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320" windowHeight="9840"/>
  </bookViews>
  <sheets>
    <sheet name="权责清单总表2025" sheetId="5" r:id="rId1"/>
    <sheet name="Sheet1" sheetId="8" r:id="rId2"/>
  </sheets>
  <calcPr calcId="144525"/>
</workbook>
</file>

<file path=xl/sharedStrings.xml><?xml version="1.0" encoding="utf-8"?>
<sst xmlns="http://schemas.openxmlformats.org/spreadsheetml/2006/main" count="193" uniqueCount="188">
  <si>
    <t>石家庄市鹿泉区数据和政务服务局权责清单事项总表</t>
  </si>
  <si>
    <t>（共四类、166项）</t>
  </si>
  <si>
    <t>单位：石家庄市鹿泉区数据和政务服务局（盖章）</t>
  </si>
  <si>
    <t>总序号</t>
  </si>
  <si>
    <t>类别及序号</t>
  </si>
  <si>
    <t>项目名称及数量</t>
  </si>
  <si>
    <t>备注</t>
  </si>
  <si>
    <t>一、行政许可</t>
  </si>
  <si>
    <t>共136项</t>
  </si>
  <si>
    <t>固定资产投资项目核准（含国发〔2016〕72号文件规定的外商投资项目）</t>
  </si>
  <si>
    <t>在电力设施周围或者电力设施保护区内进行可能危及电力设施安全作业审批</t>
  </si>
  <si>
    <t>民办、中外合作开办中等及以下学校和其他教育机构筹设审批</t>
  </si>
  <si>
    <t>中等及以下学校和其他教育机构设置审批</t>
  </si>
  <si>
    <t>校车使用许可</t>
  </si>
  <si>
    <t>教师资格认定</t>
  </si>
  <si>
    <t>社会团体成立、变更、注销登记及修改章程核准</t>
  </si>
  <si>
    <t>民办非企业单位成立、变更、注销登记及修改章程核准</t>
  </si>
  <si>
    <t>慈善组织公开募捐资格审批</t>
  </si>
  <si>
    <t>殡葬设施建设审批</t>
  </si>
  <si>
    <t>职业培训学校办学许可</t>
  </si>
  <si>
    <t>人力资源服务许可</t>
  </si>
  <si>
    <t>职业培训学校筹设审批</t>
  </si>
  <si>
    <t>林草种子生产经营许可证核发</t>
  </si>
  <si>
    <t>建设项目使用林地及在森林和野生动物类型国家级自然保护区建设审批</t>
  </si>
  <si>
    <t>林木采伐许可证核发</t>
  </si>
  <si>
    <t>一般建设项目环境影响评价审批</t>
  </si>
  <si>
    <t>排污许可</t>
  </si>
  <si>
    <t>建筑工程施工许可</t>
  </si>
  <si>
    <t>商品房预售许可</t>
  </si>
  <si>
    <t>关闭、闲置、拆除城市环境卫生设施许可</t>
  </si>
  <si>
    <t>拆除环境卫生设施许可</t>
  </si>
  <si>
    <t>城镇污水排入排水管网许可</t>
  </si>
  <si>
    <t>拆除、改动、迁移城市公共供水设施审核</t>
  </si>
  <si>
    <t>拆除、改动城镇排水与污水处理设施审核</t>
  </si>
  <si>
    <t>燃气经营者改动市政燃气设施审批</t>
  </si>
  <si>
    <t>市政设施建设类审批</t>
  </si>
  <si>
    <t>特殊车辆在城市道路上行驶审批</t>
  </si>
  <si>
    <t>工程建设涉及城市绿地、树木审批</t>
  </si>
  <si>
    <t>公路建设项目设计文件审批</t>
  </si>
  <si>
    <t>公路建设项目施工许可</t>
  </si>
  <si>
    <t>公路建设项目竣工验收</t>
  </si>
  <si>
    <t>公路超限运输许可</t>
  </si>
  <si>
    <t>更新采伐护路林审批</t>
  </si>
  <si>
    <t>涉路施工许可</t>
  </si>
  <si>
    <t>道路旅客运输经营许可</t>
  </si>
  <si>
    <t>道路旅客运输站经营许可</t>
  </si>
  <si>
    <t>出租汽车经营许可</t>
  </si>
  <si>
    <t>出租汽车车辆运营证核发</t>
  </si>
  <si>
    <t>水利基建项目初步设计文件审批</t>
  </si>
  <si>
    <t>取水许可</t>
  </si>
  <si>
    <t>洪水影响评价类审批</t>
  </si>
  <si>
    <t>河道管理范围内特定活动审批</t>
  </si>
  <si>
    <t>生产建设项目水土保持方案审批</t>
  </si>
  <si>
    <t>农药经营许可</t>
  </si>
  <si>
    <t>兽药经营许可</t>
  </si>
  <si>
    <t>农作物种子生产经营许可</t>
  </si>
  <si>
    <t>食用菌菌种生产经营许可</t>
  </si>
  <si>
    <t>种畜禽生产经营许可</t>
  </si>
  <si>
    <t>渔业捕捞许可</t>
  </si>
  <si>
    <t>娱乐场所经营活动审批</t>
  </si>
  <si>
    <t>建设工程文物保护许可</t>
  </si>
  <si>
    <t>文物保护单位原址保护措施审批</t>
  </si>
  <si>
    <t>核定为文物保护单位的属于国家所有的纪念建筑物或者古建筑改变用途审批</t>
  </si>
  <si>
    <t>不可移动文物修缮审批</t>
  </si>
  <si>
    <t>非国有文物收藏单位和其他单位借用国有馆藏文物审批</t>
  </si>
  <si>
    <t>医疗机构建设项目放射性职业病危害预评价报告审核</t>
  </si>
  <si>
    <t>医疗机构建设项目放射性职业病防护设施竣工验收</t>
  </si>
  <si>
    <t>医疗机构设置审批</t>
  </si>
  <si>
    <t>医疗机构执业登记</t>
  </si>
  <si>
    <t>母婴保健技术服务机构执业许可</t>
  </si>
  <si>
    <t>放射源诊疗技术和医用辐射机构许可</t>
  </si>
  <si>
    <t>医师执业注册</t>
  </si>
  <si>
    <t>母婴保健服务人员资格认定</t>
  </si>
  <si>
    <t>护士执业注册</t>
  </si>
  <si>
    <t>医疗机构购用麻醉药品、第一类精神药品许可</t>
  </si>
  <si>
    <t>确有专长的中医医师执业注册</t>
  </si>
  <si>
    <t>中医医疗机构设置审批</t>
  </si>
  <si>
    <t>中医医疗机构执业登记</t>
  </si>
  <si>
    <t>生产、储存危险化学品建设项目安全条件审查</t>
  </si>
  <si>
    <t>生产、储存危险化学品建设项目安全设施设计审查</t>
  </si>
  <si>
    <t>危险化学品经营许可</t>
  </si>
  <si>
    <t>生产、储存烟花爆竹建设项目安全设施设计审查</t>
  </si>
  <si>
    <t>食品生产许可</t>
  </si>
  <si>
    <t>特种设备使用登记</t>
  </si>
  <si>
    <t>计量标准器具核准</t>
  </si>
  <si>
    <t>承担国家法定计量检定机构任务授权</t>
  </si>
  <si>
    <t>企业登记注册</t>
  </si>
  <si>
    <t>药品零售企业经营许可</t>
  </si>
  <si>
    <t>科研和教学用毒性药品购买审批</t>
  </si>
  <si>
    <t>有线广播电视传输覆盖网工程验收审核</t>
  </si>
  <si>
    <t>应建防空地下室的民用建筑项目报建审批</t>
  </si>
  <si>
    <t>拆除人民防空工程审批</t>
  </si>
  <si>
    <t>印刷企业设立、变更、兼并、合并、分立审批</t>
  </si>
  <si>
    <t>可能影响石油天然气管道保护的施工作业审批</t>
  </si>
  <si>
    <t>从事文艺、体育等专业训练的社会组织自行实施义务教育审批</t>
  </si>
  <si>
    <t>中介机构从事代理记账业务审批</t>
  </si>
  <si>
    <t>劳务派遣经营许可</t>
  </si>
  <si>
    <t>企业实行不定时工作制和综合计算工时工作制审批</t>
  </si>
  <si>
    <t>森林草原防火期内在森林草原防火区野外用火审批</t>
  </si>
  <si>
    <t>进入森林高火险区、草原防火管制区审批</t>
  </si>
  <si>
    <t>从事城市生活垃圾经营性清扫、收集、运输、处理服务审批</t>
  </si>
  <si>
    <t>城市建筑垃圾处置核准</t>
  </si>
  <si>
    <t>改变绿化规划、绿化用地的使用性质审批</t>
  </si>
  <si>
    <t>设置大型户外广告及在城市建筑物、设施上悬挂、张贴宣传品审批</t>
  </si>
  <si>
    <t>临时性建筑物搭建、堆放物料、占道施工审批</t>
  </si>
  <si>
    <t>道路货物运输经营许可（除使用4500千克及以下普通货运车辆从事普通货运经营外）</t>
  </si>
  <si>
    <t>农村集体经济组织修建水库审批</t>
  </si>
  <si>
    <t>城市建设填堵水域、废除围堤审批</t>
  </si>
  <si>
    <t>占用农业灌溉水源、灌排工程设施审批</t>
  </si>
  <si>
    <t>大坝管理和保护范围内修建码头、渔塘许可</t>
  </si>
  <si>
    <t>动物防疫条件合格证核发</t>
  </si>
  <si>
    <t>动物诊疗许可</t>
  </si>
  <si>
    <t>生鲜乳准运证明核发</t>
  </si>
  <si>
    <t>渔业船舶船员证书核发</t>
  </si>
  <si>
    <t>水产苗种生产经营审批</t>
  </si>
  <si>
    <t>水域滩涂养殖证核发</t>
  </si>
  <si>
    <t>渔业船舶国籍登记</t>
  </si>
  <si>
    <t>生鲜乳收购站许可</t>
  </si>
  <si>
    <t>文艺表演团体设立审批</t>
  </si>
  <si>
    <t>营业性演出审批</t>
  </si>
  <si>
    <t>互联网上网服务经营活动审批</t>
  </si>
  <si>
    <t>互联网上网服务营业场所筹建审批</t>
  </si>
  <si>
    <t>饮用水供水单位卫生许可</t>
  </si>
  <si>
    <t>公共场所卫生许可</t>
  </si>
  <si>
    <t>乡村医生执业注册</t>
  </si>
  <si>
    <t>外籍医师在华短期执业许可</t>
  </si>
  <si>
    <t>烟花爆竹经营许可</t>
  </si>
  <si>
    <t>食品经营许可（仅销售预包装食品除外）</t>
  </si>
  <si>
    <t>特种设备安全管理和作业人员资格认定</t>
  </si>
  <si>
    <t>个体工商户登记注册</t>
  </si>
  <si>
    <t>农民专业合作社登记注册</t>
  </si>
  <si>
    <t>举办健身气功活动及设立站点审批</t>
  </si>
  <si>
    <t>高危险性体育项目经营许可</t>
  </si>
  <si>
    <t>出版物零售业务经营许可</t>
  </si>
  <si>
    <t>电影放映单位设立审批</t>
  </si>
  <si>
    <t>蚕种生产经营许可</t>
  </si>
  <si>
    <t>渔业船网工具指标审批</t>
  </si>
  <si>
    <t>乡镇设立广播电视站和机关、部队、团体、企业事业单位设立有线广播电视站审批</t>
  </si>
  <si>
    <t>广播电视视频点播业务审批</t>
  </si>
  <si>
    <t>卫星电视广播地面接收设施安装服务许可</t>
  </si>
  <si>
    <t>设置卫星电视广播地面接收设施审批</t>
  </si>
  <si>
    <t>在危及人防工程安全范围内埋设管道、修建地面工程审批及人防工程改造审批</t>
  </si>
  <si>
    <t>人防通信、警报设施拆除、迁移批准</t>
  </si>
  <si>
    <t>从事营利性治沙活动许可</t>
  </si>
  <si>
    <t>宗教活动场所法人成立、变更、注销登记</t>
  </si>
  <si>
    <t>二、行政处罚</t>
  </si>
  <si>
    <t>共0项</t>
  </si>
  <si>
    <t>三、行政强制</t>
  </si>
  <si>
    <t>四、行政征收</t>
  </si>
  <si>
    <t>五、行政给付</t>
  </si>
  <si>
    <t>六、行政检查</t>
  </si>
  <si>
    <t>七、行政确认</t>
  </si>
  <si>
    <t>共6项</t>
  </si>
  <si>
    <t>慈善组织认定</t>
  </si>
  <si>
    <t>工程质量监督手续办理</t>
  </si>
  <si>
    <t>建设工程安全监督备案</t>
  </si>
  <si>
    <t>股权出质登记</t>
  </si>
  <si>
    <t>医疗机构名称核准</t>
  </si>
  <si>
    <t>中医医疗机构名称核准</t>
  </si>
  <si>
    <t>八、行政奖励</t>
  </si>
  <si>
    <t>九、行政裁决</t>
  </si>
  <si>
    <t>共1项</t>
  </si>
  <si>
    <t>企业名称争议裁决</t>
  </si>
  <si>
    <t>十、其他类</t>
  </si>
  <si>
    <t>共23项</t>
  </si>
  <si>
    <t>工程竣工验收备案信息查询</t>
  </si>
  <si>
    <t>人民防空工程、兼顾人民防空需要的地下工程竣工验收备案查询</t>
  </si>
  <si>
    <t>企业投资项目备案</t>
  </si>
  <si>
    <t>招标人自行办理招标备案</t>
  </si>
  <si>
    <t>经营主体备案</t>
  </si>
  <si>
    <t>食品经营备案（仅销售预包装食品）</t>
  </si>
  <si>
    <t>第二类医疗器械经营备案</t>
  </si>
  <si>
    <t>医疗器械网络销售备案</t>
  </si>
  <si>
    <t>第二类非药品类易制毒化学品经营备案证明</t>
  </si>
  <si>
    <t>第二、三类非药品类易制毒化学品生产备案证明</t>
  </si>
  <si>
    <t>政府出资的投资项目审批</t>
  </si>
  <si>
    <t>房屋建筑工程和市政基础设施工程竣工验收备案</t>
  </si>
  <si>
    <t>人民防空工程、兼顾人民防空需要的地下工程竣工验收备案（联合验收、统一备案）</t>
  </si>
  <si>
    <t>民办非企业单位人员备案</t>
  </si>
  <si>
    <t>社会团体印章和银行账号备案</t>
  </si>
  <si>
    <t>民办非企业单位印章和银行账号备案</t>
  </si>
  <si>
    <t>人力资源服务许可变更</t>
  </si>
  <si>
    <t>人力资源服务许可注销</t>
  </si>
  <si>
    <t>第三类非药品类易制毒化学品经营备案证明</t>
  </si>
  <si>
    <t>招标文件备案（实施电子招投标的项目除外）</t>
  </si>
  <si>
    <t>建设工程最高限价备案</t>
  </si>
  <si>
    <t>建设工程竣工结算备案</t>
  </si>
  <si>
    <t>招投标情况书面报告提交</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</si>
</sst>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20"/>
      <color theme="1"/>
      <name val="方正小标宋简体"/>
      <charset val="134"/>
    </font>
    <font>
      <sz val="12"/>
      <color theme="1"/>
      <name val="楷体"/>
      <charset val="134"/>
    </font>
    <font>
      <sz val="10"/>
      <color theme="1"/>
      <name val="楷体"/>
      <charset val="134"/>
    </font>
    <font>
      <sz val="10"/>
      <color theme="1"/>
      <name val="黑体"/>
      <charset val="134"/>
    </font>
    <font>
      <sz val="10"/>
      <name val="宋体"/>
      <charset val="134"/>
      <scheme val="minor"/>
    </font>
    <font>
      <sz val="9"/>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1"/>
      <color indexed="8"/>
      <name val="等线"/>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3" applyNumberFormat="0" applyFont="0" applyAlignment="0" applyProtection="0">
      <alignment vertical="center"/>
    </xf>
    <xf numFmtId="0" fontId="13" fillId="0" borderId="0"/>
    <xf numFmtId="0" fontId="10"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0" fillId="9" borderId="0" applyNumberFormat="0" applyBorder="0" applyAlignment="0" applyProtection="0">
      <alignment vertical="center"/>
    </xf>
    <xf numFmtId="0" fontId="14" fillId="0" borderId="5" applyNumberFormat="0" applyFill="0" applyAlignment="0" applyProtection="0">
      <alignment vertical="center"/>
    </xf>
    <xf numFmtId="0" fontId="10"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cellStyleXfs>
  <cellXfs count="18">
    <xf numFmtId="0" fontId="0" fillId="0" borderId="0" xfId="0">
      <alignment vertical="center"/>
    </xf>
    <xf numFmtId="0" fontId="0" fillId="0" borderId="0" xfId="0" applyFill="1">
      <alignment vertical="center"/>
    </xf>
    <xf numFmtId="0" fontId="0" fillId="0" borderId="0" xfId="0" applyFill="1" applyBorder="1">
      <alignment vertical="center"/>
    </xf>
    <xf numFmtId="0" fontId="0" fillId="0" borderId="0" xfId="0" applyFill="1" applyAlignment="1">
      <alignment horizontal="center"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left" vertical="center"/>
    </xf>
    <xf numFmtId="0" fontId="4" fillId="0" borderId="1" xfId="0" applyFont="1" applyFill="1" applyBorder="1" applyAlignment="1">
      <alignment horizontal="center" vertical="center"/>
    </xf>
    <xf numFmtId="0" fontId="0" fillId="0" borderId="1" xfId="0" applyFill="1" applyBorder="1" applyAlignment="1">
      <alignment horizontal="center" vertical="center"/>
    </xf>
    <xf numFmtId="0" fontId="5" fillId="0" borderId="1" xfId="0" applyFont="1" applyFill="1" applyBorder="1" applyAlignment="1">
      <alignment horizontal="center" vertical="center"/>
    </xf>
    <xf numFmtId="0" fontId="0" fillId="0" borderId="1" xfId="0" applyFill="1" applyBorder="1" applyAlignment="1">
      <alignment horizontal="left" vertical="center" wrapText="1"/>
    </xf>
    <xf numFmtId="0" fontId="4" fillId="0" borderId="1" xfId="0" applyFont="1" applyFill="1" applyBorder="1" applyAlignment="1">
      <alignment horizontal="center" vertical="center" wrapText="1"/>
    </xf>
    <xf numFmtId="0" fontId="0" fillId="0" borderId="1" xfId="0" applyFill="1" applyBorder="1" applyAlignment="1">
      <alignment horizontal="left" vertical="center"/>
    </xf>
    <xf numFmtId="0" fontId="6" fillId="0" borderId="1" xfId="0"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0" fontId="0" fillId="0" borderId="1" xfId="0" applyFill="1" applyBorder="1">
      <alignment vertical="center"/>
    </xf>
    <xf numFmtId="0" fontId="6" fillId="0" borderId="1" xfId="0" applyFont="1" applyFill="1" applyBorder="1" applyAlignment="1">
      <alignment horizontal="center" vertical="center" wrapText="1"/>
    </xf>
    <xf numFmtId="0" fontId="6" fillId="0" borderId="0" xfId="0" applyFont="1" applyFill="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_Sheet1_12" xfId="14"/>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1">
    <dxf>
      <font>
        <color rgb="FF9C0006"/>
      </font>
      <fill>
        <patternFill patternType="solid">
          <bgColor rgb="FFFFC7CE"/>
        </patternFill>
      </fill>
    </dxf>
  </dxfs>
  <tableStyles count="0" defaultTableStyle="TableStyleMedium2" defaultPivotStyle="PivotStyleLight16"/>
  <colors>
    <mruColors>
      <color rgb="00000000"/>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83"/>
  <sheetViews>
    <sheetView tabSelected="1" workbookViewId="0">
      <selection activeCell="J142" sqref="J142"/>
    </sheetView>
  </sheetViews>
  <sheetFormatPr defaultColWidth="9" defaultRowHeight="13.5" outlineLevelCol="3"/>
  <cols>
    <col min="1" max="1" width="7" style="1" customWidth="1"/>
    <col min="2" max="2" width="10.125" style="1" customWidth="1"/>
    <col min="3" max="3" width="57" style="3" customWidth="1"/>
    <col min="4" max="4" width="8" style="1" customWidth="1"/>
    <col min="5" max="16384" width="9" style="1"/>
  </cols>
  <sheetData>
    <row r="1" ht="27" spans="1:4">
      <c r="A1" s="4" t="s">
        <v>0</v>
      </c>
      <c r="B1" s="4"/>
      <c r="D1" s="4"/>
    </row>
    <row r="2" ht="14.25" spans="1:4">
      <c r="A2" s="5" t="s">
        <v>1</v>
      </c>
      <c r="B2" s="5"/>
      <c r="D2" s="5"/>
    </row>
    <row r="3" spans="1:4">
      <c r="A3" s="6" t="s">
        <v>2</v>
      </c>
      <c r="B3" s="6"/>
      <c r="D3" s="6"/>
    </row>
    <row r="4" spans="1:4">
      <c r="A4" s="7" t="s">
        <v>3</v>
      </c>
      <c r="B4" s="7" t="s">
        <v>4</v>
      </c>
      <c r="C4" s="8" t="s">
        <v>5</v>
      </c>
      <c r="D4" s="7" t="s">
        <v>6</v>
      </c>
    </row>
    <row r="5" spans="1:4">
      <c r="A5" s="9"/>
      <c r="B5" s="9" t="s">
        <v>7</v>
      </c>
      <c r="C5" s="8" t="s">
        <v>8</v>
      </c>
      <c r="D5" s="7"/>
    </row>
    <row r="6" ht="27" spans="1:4">
      <c r="A6" s="9">
        <v>1</v>
      </c>
      <c r="B6" s="9">
        <v>1</v>
      </c>
      <c r="C6" s="10" t="s">
        <v>9</v>
      </c>
      <c r="D6" s="7"/>
    </row>
    <row r="7" ht="27" spans="1:4">
      <c r="A7" s="9">
        <v>2</v>
      </c>
      <c r="B7" s="9">
        <v>2</v>
      </c>
      <c r="C7" s="10" t="s">
        <v>10</v>
      </c>
      <c r="D7" s="7"/>
    </row>
    <row r="8" spans="1:4">
      <c r="A8" s="9">
        <v>3</v>
      </c>
      <c r="B8" s="9">
        <v>3</v>
      </c>
      <c r="C8" s="10" t="s">
        <v>11</v>
      </c>
      <c r="D8" s="7"/>
    </row>
    <row r="9" spans="1:4">
      <c r="A9" s="9">
        <v>4</v>
      </c>
      <c r="B9" s="9">
        <v>4</v>
      </c>
      <c r="C9" s="10" t="s">
        <v>12</v>
      </c>
      <c r="D9" s="7"/>
    </row>
    <row r="10" spans="1:4">
      <c r="A10" s="9">
        <v>5</v>
      </c>
      <c r="B10" s="9">
        <v>5</v>
      </c>
      <c r="C10" s="10" t="s">
        <v>13</v>
      </c>
      <c r="D10" s="7"/>
    </row>
    <row r="11" spans="1:4">
      <c r="A11" s="9">
        <v>6</v>
      </c>
      <c r="B11" s="9">
        <v>6</v>
      </c>
      <c r="C11" s="10" t="s">
        <v>14</v>
      </c>
      <c r="D11" s="7"/>
    </row>
    <row r="12" spans="1:4">
      <c r="A12" s="9">
        <v>7</v>
      </c>
      <c r="B12" s="9">
        <v>7</v>
      </c>
      <c r="C12" s="10" t="s">
        <v>15</v>
      </c>
      <c r="D12" s="7"/>
    </row>
    <row r="13" spans="1:4">
      <c r="A13" s="9">
        <v>8</v>
      </c>
      <c r="B13" s="9">
        <v>8</v>
      </c>
      <c r="C13" s="10" t="s">
        <v>16</v>
      </c>
      <c r="D13" s="7"/>
    </row>
    <row r="14" spans="1:4">
      <c r="A14" s="9">
        <v>9</v>
      </c>
      <c r="B14" s="9">
        <v>9</v>
      </c>
      <c r="C14" s="10" t="s">
        <v>17</v>
      </c>
      <c r="D14" s="7"/>
    </row>
    <row r="15" spans="1:4">
      <c r="A15" s="9">
        <v>10</v>
      </c>
      <c r="B15" s="9">
        <v>10</v>
      </c>
      <c r="C15" s="10" t="s">
        <v>18</v>
      </c>
      <c r="D15" s="7"/>
    </row>
    <row r="16" spans="1:4">
      <c r="A16" s="9">
        <v>11</v>
      </c>
      <c r="B16" s="9">
        <v>11</v>
      </c>
      <c r="C16" s="10" t="s">
        <v>19</v>
      </c>
      <c r="D16" s="7"/>
    </row>
    <row r="17" spans="1:4">
      <c r="A17" s="9">
        <v>12</v>
      </c>
      <c r="B17" s="9">
        <v>12</v>
      </c>
      <c r="C17" s="10" t="s">
        <v>20</v>
      </c>
      <c r="D17" s="7"/>
    </row>
    <row r="18" spans="1:4">
      <c r="A18" s="9">
        <v>13</v>
      </c>
      <c r="B18" s="9">
        <v>13</v>
      </c>
      <c r="C18" s="10" t="s">
        <v>21</v>
      </c>
      <c r="D18" s="7"/>
    </row>
    <row r="19" spans="1:4">
      <c r="A19" s="9">
        <v>14</v>
      </c>
      <c r="B19" s="9">
        <v>14</v>
      </c>
      <c r="C19" s="10" t="s">
        <v>22</v>
      </c>
      <c r="D19" s="7"/>
    </row>
    <row r="20" ht="27" spans="1:4">
      <c r="A20" s="9">
        <v>15</v>
      </c>
      <c r="B20" s="9">
        <v>15</v>
      </c>
      <c r="C20" s="10" t="s">
        <v>23</v>
      </c>
      <c r="D20" s="7"/>
    </row>
    <row r="21" spans="1:4">
      <c r="A21" s="9">
        <v>16</v>
      </c>
      <c r="B21" s="9">
        <v>16</v>
      </c>
      <c r="C21" s="10" t="s">
        <v>24</v>
      </c>
      <c r="D21" s="7"/>
    </row>
    <row r="22" spans="1:4">
      <c r="A22" s="9">
        <v>17</v>
      </c>
      <c r="B22" s="9">
        <v>17</v>
      </c>
      <c r="C22" s="10" t="s">
        <v>25</v>
      </c>
      <c r="D22" s="7"/>
    </row>
    <row r="23" spans="1:4">
      <c r="A23" s="9">
        <v>18</v>
      </c>
      <c r="B23" s="9">
        <v>18</v>
      </c>
      <c r="C23" s="10" t="s">
        <v>26</v>
      </c>
      <c r="D23" s="7"/>
    </row>
    <row r="24" spans="1:4">
      <c r="A24" s="9">
        <v>19</v>
      </c>
      <c r="B24" s="9">
        <v>19</v>
      </c>
      <c r="C24" s="10" t="s">
        <v>27</v>
      </c>
      <c r="D24" s="7"/>
    </row>
    <row r="25" spans="1:4">
      <c r="A25" s="9">
        <v>20</v>
      </c>
      <c r="B25" s="9">
        <v>20</v>
      </c>
      <c r="C25" s="10" t="s">
        <v>28</v>
      </c>
      <c r="D25" s="7"/>
    </row>
    <row r="26" spans="1:4">
      <c r="A26" s="9">
        <v>21</v>
      </c>
      <c r="B26" s="9">
        <v>21</v>
      </c>
      <c r="C26" s="10" t="s">
        <v>29</v>
      </c>
      <c r="D26" s="7"/>
    </row>
    <row r="27" spans="1:4">
      <c r="A27" s="9">
        <v>22</v>
      </c>
      <c r="B27" s="9">
        <v>22</v>
      </c>
      <c r="C27" s="10" t="s">
        <v>30</v>
      </c>
      <c r="D27" s="7"/>
    </row>
    <row r="28" spans="1:4">
      <c r="A28" s="9">
        <v>23</v>
      </c>
      <c r="B28" s="9">
        <v>23</v>
      </c>
      <c r="C28" s="10" t="s">
        <v>31</v>
      </c>
      <c r="D28" s="7"/>
    </row>
    <row r="29" spans="1:4">
      <c r="A29" s="9">
        <v>24</v>
      </c>
      <c r="B29" s="9">
        <v>24</v>
      </c>
      <c r="C29" s="10" t="s">
        <v>32</v>
      </c>
      <c r="D29" s="7"/>
    </row>
    <row r="30" spans="1:4">
      <c r="A30" s="9">
        <v>25</v>
      </c>
      <c r="B30" s="9">
        <v>25</v>
      </c>
      <c r="C30" s="10" t="s">
        <v>33</v>
      </c>
      <c r="D30" s="7"/>
    </row>
    <row r="31" spans="1:4">
      <c r="A31" s="9">
        <v>26</v>
      </c>
      <c r="B31" s="9">
        <v>26</v>
      </c>
      <c r="C31" s="10" t="s">
        <v>34</v>
      </c>
      <c r="D31" s="7"/>
    </row>
    <row r="32" spans="1:4">
      <c r="A32" s="9">
        <v>27</v>
      </c>
      <c r="B32" s="9">
        <v>27</v>
      </c>
      <c r="C32" s="10" t="s">
        <v>35</v>
      </c>
      <c r="D32" s="7"/>
    </row>
    <row r="33" spans="1:4">
      <c r="A33" s="9">
        <v>28</v>
      </c>
      <c r="B33" s="9">
        <v>28</v>
      </c>
      <c r="C33" s="10" t="s">
        <v>36</v>
      </c>
      <c r="D33" s="7"/>
    </row>
    <row r="34" spans="1:4">
      <c r="A34" s="9">
        <v>29</v>
      </c>
      <c r="B34" s="9">
        <v>29</v>
      </c>
      <c r="C34" s="10" t="s">
        <v>37</v>
      </c>
      <c r="D34" s="7"/>
    </row>
    <row r="35" spans="1:4">
      <c r="A35" s="9">
        <v>30</v>
      </c>
      <c r="B35" s="9">
        <v>30</v>
      </c>
      <c r="C35" s="10" t="s">
        <v>38</v>
      </c>
      <c r="D35" s="7"/>
    </row>
    <row r="36" spans="1:4">
      <c r="A36" s="9">
        <v>31</v>
      </c>
      <c r="B36" s="9">
        <v>31</v>
      </c>
      <c r="C36" s="10" t="s">
        <v>39</v>
      </c>
      <c r="D36" s="7"/>
    </row>
    <row r="37" spans="1:4">
      <c r="A37" s="9">
        <v>32</v>
      </c>
      <c r="B37" s="9">
        <v>32</v>
      </c>
      <c r="C37" s="10" t="s">
        <v>40</v>
      </c>
      <c r="D37" s="7"/>
    </row>
    <row r="38" spans="1:4">
      <c r="A38" s="9">
        <v>33</v>
      </c>
      <c r="B38" s="9">
        <v>33</v>
      </c>
      <c r="C38" s="10" t="s">
        <v>41</v>
      </c>
      <c r="D38" s="7"/>
    </row>
    <row r="39" spans="1:4">
      <c r="A39" s="9">
        <v>34</v>
      </c>
      <c r="B39" s="9">
        <v>34</v>
      </c>
      <c r="C39" s="10" t="s">
        <v>42</v>
      </c>
      <c r="D39" s="7"/>
    </row>
    <row r="40" spans="1:4">
      <c r="A40" s="9">
        <v>35</v>
      </c>
      <c r="B40" s="9">
        <v>35</v>
      </c>
      <c r="C40" s="10" t="s">
        <v>43</v>
      </c>
      <c r="D40" s="7"/>
    </row>
    <row r="41" spans="1:4">
      <c r="A41" s="9">
        <v>36</v>
      </c>
      <c r="B41" s="9">
        <v>36</v>
      </c>
      <c r="C41" s="10" t="s">
        <v>44</v>
      </c>
      <c r="D41" s="7"/>
    </row>
    <row r="42" spans="1:4">
      <c r="A42" s="9">
        <v>37</v>
      </c>
      <c r="B42" s="9">
        <v>37</v>
      </c>
      <c r="C42" s="10" t="s">
        <v>45</v>
      </c>
      <c r="D42" s="7"/>
    </row>
    <row r="43" spans="1:4">
      <c r="A43" s="9">
        <v>38</v>
      </c>
      <c r="B43" s="9">
        <v>38</v>
      </c>
      <c r="C43" s="10" t="s">
        <v>46</v>
      </c>
      <c r="D43" s="7"/>
    </row>
    <row r="44" spans="1:4">
      <c r="A44" s="9">
        <v>39</v>
      </c>
      <c r="B44" s="9">
        <v>39</v>
      </c>
      <c r="C44" s="10" t="s">
        <v>47</v>
      </c>
      <c r="D44" s="7"/>
    </row>
    <row r="45" spans="1:4">
      <c r="A45" s="9">
        <v>40</v>
      </c>
      <c r="B45" s="9">
        <v>40</v>
      </c>
      <c r="C45" s="10" t="s">
        <v>48</v>
      </c>
      <c r="D45" s="7"/>
    </row>
    <row r="46" spans="1:4">
      <c r="A46" s="9">
        <v>41</v>
      </c>
      <c r="B46" s="9">
        <v>41</v>
      </c>
      <c r="C46" s="10" t="s">
        <v>49</v>
      </c>
      <c r="D46" s="7"/>
    </row>
    <row r="47" spans="1:4">
      <c r="A47" s="9">
        <v>42</v>
      </c>
      <c r="B47" s="9">
        <v>42</v>
      </c>
      <c r="C47" s="10" t="s">
        <v>50</v>
      </c>
      <c r="D47" s="7"/>
    </row>
    <row r="48" spans="1:4">
      <c r="A48" s="9">
        <v>43</v>
      </c>
      <c r="B48" s="9">
        <v>43</v>
      </c>
      <c r="C48" s="10" t="s">
        <v>51</v>
      </c>
      <c r="D48" s="7"/>
    </row>
    <row r="49" spans="1:4">
      <c r="A49" s="9">
        <v>44</v>
      </c>
      <c r="B49" s="9">
        <v>44</v>
      </c>
      <c r="C49" s="10" t="s">
        <v>52</v>
      </c>
      <c r="D49" s="7"/>
    </row>
    <row r="50" spans="1:4">
      <c r="A50" s="9">
        <v>45</v>
      </c>
      <c r="B50" s="9">
        <v>45</v>
      </c>
      <c r="C50" s="10" t="s">
        <v>53</v>
      </c>
      <c r="D50" s="7"/>
    </row>
    <row r="51" spans="1:4">
      <c r="A51" s="9">
        <v>46</v>
      </c>
      <c r="B51" s="9">
        <v>46</v>
      </c>
      <c r="C51" s="10" t="s">
        <v>54</v>
      </c>
      <c r="D51" s="7"/>
    </row>
    <row r="52" spans="1:4">
      <c r="A52" s="9">
        <v>47</v>
      </c>
      <c r="B52" s="9">
        <v>47</v>
      </c>
      <c r="C52" s="10" t="s">
        <v>55</v>
      </c>
      <c r="D52" s="7"/>
    </row>
    <row r="53" spans="1:4">
      <c r="A53" s="9">
        <v>48</v>
      </c>
      <c r="B53" s="9">
        <v>48</v>
      </c>
      <c r="C53" s="10" t="s">
        <v>56</v>
      </c>
      <c r="D53" s="7"/>
    </row>
    <row r="54" spans="1:4">
      <c r="A54" s="9">
        <v>49</v>
      </c>
      <c r="B54" s="9">
        <v>49</v>
      </c>
      <c r="C54" s="10" t="s">
        <v>57</v>
      </c>
      <c r="D54" s="7"/>
    </row>
    <row r="55" spans="1:4">
      <c r="A55" s="9">
        <v>50</v>
      </c>
      <c r="B55" s="9">
        <v>50</v>
      </c>
      <c r="C55" s="10" t="s">
        <v>58</v>
      </c>
      <c r="D55" s="7"/>
    </row>
    <row r="56" spans="1:4">
      <c r="A56" s="9">
        <v>51</v>
      </c>
      <c r="B56" s="9">
        <v>51</v>
      </c>
      <c r="C56" s="10" t="s">
        <v>59</v>
      </c>
      <c r="D56" s="7"/>
    </row>
    <row r="57" spans="1:4">
      <c r="A57" s="9">
        <v>52</v>
      </c>
      <c r="B57" s="9">
        <v>52</v>
      </c>
      <c r="C57" s="10" t="s">
        <v>60</v>
      </c>
      <c r="D57" s="7"/>
    </row>
    <row r="58" spans="1:4">
      <c r="A58" s="9">
        <v>53</v>
      </c>
      <c r="B58" s="9">
        <v>53</v>
      </c>
      <c r="C58" s="10" t="s">
        <v>61</v>
      </c>
      <c r="D58" s="7"/>
    </row>
    <row r="59" ht="27" spans="1:4">
      <c r="A59" s="9">
        <v>54</v>
      </c>
      <c r="B59" s="9">
        <v>54</v>
      </c>
      <c r="C59" s="10" t="s">
        <v>62</v>
      </c>
      <c r="D59" s="7"/>
    </row>
    <row r="60" spans="1:4">
      <c r="A60" s="9">
        <v>55</v>
      </c>
      <c r="B60" s="9">
        <v>55</v>
      </c>
      <c r="C60" s="10" t="s">
        <v>63</v>
      </c>
      <c r="D60" s="7"/>
    </row>
    <row r="61" spans="1:4">
      <c r="A61" s="9">
        <v>56</v>
      </c>
      <c r="B61" s="9">
        <v>56</v>
      </c>
      <c r="C61" s="10" t="s">
        <v>64</v>
      </c>
      <c r="D61" s="7"/>
    </row>
    <row r="62" spans="1:4">
      <c r="A62" s="9">
        <v>57</v>
      </c>
      <c r="B62" s="9">
        <v>57</v>
      </c>
      <c r="C62" s="10" t="s">
        <v>65</v>
      </c>
      <c r="D62" s="7"/>
    </row>
    <row r="63" spans="1:4">
      <c r="A63" s="9">
        <v>58</v>
      </c>
      <c r="B63" s="9">
        <v>58</v>
      </c>
      <c r="C63" s="10" t="s">
        <v>66</v>
      </c>
      <c r="D63" s="7"/>
    </row>
    <row r="64" spans="1:4">
      <c r="A64" s="9">
        <v>59</v>
      </c>
      <c r="B64" s="9">
        <v>59</v>
      </c>
      <c r="C64" s="10" t="s">
        <v>67</v>
      </c>
      <c r="D64" s="7"/>
    </row>
    <row r="65" spans="1:4">
      <c r="A65" s="9">
        <v>60</v>
      </c>
      <c r="B65" s="9">
        <v>60</v>
      </c>
      <c r="C65" s="10" t="s">
        <v>68</v>
      </c>
      <c r="D65" s="7"/>
    </row>
    <row r="66" spans="1:4">
      <c r="A66" s="9">
        <v>61</v>
      </c>
      <c r="B66" s="9">
        <v>61</v>
      </c>
      <c r="C66" s="10" t="s">
        <v>69</v>
      </c>
      <c r="D66" s="7"/>
    </row>
    <row r="67" spans="1:4">
      <c r="A67" s="9">
        <v>62</v>
      </c>
      <c r="B67" s="9">
        <v>62</v>
      </c>
      <c r="C67" s="10" t="s">
        <v>70</v>
      </c>
      <c r="D67" s="7"/>
    </row>
    <row r="68" spans="1:4">
      <c r="A68" s="9">
        <v>63</v>
      </c>
      <c r="B68" s="9">
        <v>63</v>
      </c>
      <c r="C68" s="10" t="s">
        <v>71</v>
      </c>
      <c r="D68" s="7"/>
    </row>
    <row r="69" spans="1:4">
      <c r="A69" s="9">
        <v>64</v>
      </c>
      <c r="B69" s="9">
        <v>64</v>
      </c>
      <c r="C69" s="10" t="s">
        <v>72</v>
      </c>
      <c r="D69" s="7"/>
    </row>
    <row r="70" spans="1:4">
      <c r="A70" s="9">
        <v>65</v>
      </c>
      <c r="B70" s="9">
        <v>65</v>
      </c>
      <c r="C70" s="10" t="s">
        <v>73</v>
      </c>
      <c r="D70" s="7"/>
    </row>
    <row r="71" spans="1:4">
      <c r="A71" s="9">
        <v>66</v>
      </c>
      <c r="B71" s="9">
        <v>66</v>
      </c>
      <c r="C71" s="10" t="s">
        <v>74</v>
      </c>
      <c r="D71" s="7"/>
    </row>
    <row r="72" spans="1:4">
      <c r="A72" s="9">
        <v>67</v>
      </c>
      <c r="B72" s="9">
        <v>67</v>
      </c>
      <c r="C72" s="10" t="s">
        <v>75</v>
      </c>
      <c r="D72" s="7"/>
    </row>
    <row r="73" spans="1:4">
      <c r="A73" s="9">
        <v>68</v>
      </c>
      <c r="B73" s="9">
        <v>68</v>
      </c>
      <c r="C73" s="10" t="s">
        <v>76</v>
      </c>
      <c r="D73" s="7"/>
    </row>
    <row r="74" spans="1:4">
      <c r="A74" s="9">
        <v>69</v>
      </c>
      <c r="B74" s="9">
        <v>69</v>
      </c>
      <c r="C74" s="10" t="s">
        <v>77</v>
      </c>
      <c r="D74" s="7"/>
    </row>
    <row r="75" spans="1:4">
      <c r="A75" s="9">
        <v>70</v>
      </c>
      <c r="B75" s="9">
        <v>70</v>
      </c>
      <c r="C75" s="10" t="s">
        <v>78</v>
      </c>
      <c r="D75" s="7"/>
    </row>
    <row r="76" spans="1:4">
      <c r="A76" s="9">
        <v>71</v>
      </c>
      <c r="B76" s="9">
        <v>71</v>
      </c>
      <c r="C76" s="10" t="s">
        <v>79</v>
      </c>
      <c r="D76" s="7"/>
    </row>
    <row r="77" spans="1:4">
      <c r="A77" s="9">
        <v>72</v>
      </c>
      <c r="B77" s="9">
        <v>72</v>
      </c>
      <c r="C77" s="10" t="s">
        <v>80</v>
      </c>
      <c r="D77" s="7"/>
    </row>
    <row r="78" spans="1:4">
      <c r="A78" s="9">
        <v>73</v>
      </c>
      <c r="B78" s="9">
        <v>73</v>
      </c>
      <c r="C78" s="10" t="s">
        <v>81</v>
      </c>
      <c r="D78" s="7"/>
    </row>
    <row r="79" spans="1:4">
      <c r="A79" s="9">
        <v>74</v>
      </c>
      <c r="B79" s="9">
        <v>74</v>
      </c>
      <c r="C79" s="10" t="s">
        <v>82</v>
      </c>
      <c r="D79" s="7"/>
    </row>
    <row r="80" spans="1:4">
      <c r="A80" s="9">
        <v>75</v>
      </c>
      <c r="B80" s="9">
        <v>75</v>
      </c>
      <c r="C80" s="10" t="s">
        <v>83</v>
      </c>
      <c r="D80" s="7"/>
    </row>
    <row r="81" spans="1:4">
      <c r="A81" s="9">
        <v>76</v>
      </c>
      <c r="B81" s="9">
        <v>76</v>
      </c>
      <c r="C81" s="10" t="s">
        <v>84</v>
      </c>
      <c r="D81" s="7"/>
    </row>
    <row r="82" spans="1:4">
      <c r="A82" s="9">
        <v>77</v>
      </c>
      <c r="B82" s="9">
        <v>77</v>
      </c>
      <c r="C82" s="10" t="s">
        <v>85</v>
      </c>
      <c r="D82" s="7"/>
    </row>
    <row r="83" spans="1:4">
      <c r="A83" s="9">
        <v>78</v>
      </c>
      <c r="B83" s="9">
        <v>78</v>
      </c>
      <c r="C83" s="10" t="s">
        <v>86</v>
      </c>
      <c r="D83" s="7"/>
    </row>
    <row r="84" spans="1:4">
      <c r="A84" s="9">
        <v>79</v>
      </c>
      <c r="B84" s="9">
        <v>79</v>
      </c>
      <c r="C84" s="10" t="s">
        <v>87</v>
      </c>
      <c r="D84" s="7"/>
    </row>
    <row r="85" spans="1:4">
      <c r="A85" s="9">
        <v>80</v>
      </c>
      <c r="B85" s="9">
        <v>80</v>
      </c>
      <c r="C85" s="10" t="s">
        <v>88</v>
      </c>
      <c r="D85" s="7"/>
    </row>
    <row r="86" spans="1:4">
      <c r="A86" s="9">
        <v>81</v>
      </c>
      <c r="B86" s="9">
        <v>81</v>
      </c>
      <c r="C86" s="10" t="s">
        <v>89</v>
      </c>
      <c r="D86" s="7"/>
    </row>
    <row r="87" spans="1:4">
      <c r="A87" s="9">
        <v>82</v>
      </c>
      <c r="B87" s="9">
        <v>82</v>
      </c>
      <c r="C87" s="10" t="s">
        <v>90</v>
      </c>
      <c r="D87" s="7"/>
    </row>
    <row r="88" spans="1:4">
      <c r="A88" s="9">
        <v>83</v>
      </c>
      <c r="B88" s="9">
        <v>83</v>
      </c>
      <c r="C88" s="10" t="s">
        <v>91</v>
      </c>
      <c r="D88" s="7"/>
    </row>
    <row r="89" spans="1:4">
      <c r="A89" s="9">
        <v>84</v>
      </c>
      <c r="B89" s="9">
        <v>84</v>
      </c>
      <c r="C89" s="10" t="s">
        <v>92</v>
      </c>
      <c r="D89" s="7"/>
    </row>
    <row r="90" spans="1:4">
      <c r="A90" s="9">
        <v>85</v>
      </c>
      <c r="B90" s="9">
        <v>85</v>
      </c>
      <c r="C90" s="10" t="s">
        <v>93</v>
      </c>
      <c r="D90" s="7"/>
    </row>
    <row r="91" spans="1:4">
      <c r="A91" s="9">
        <v>86</v>
      </c>
      <c r="B91" s="9">
        <v>86</v>
      </c>
      <c r="C91" s="10" t="s">
        <v>94</v>
      </c>
      <c r="D91" s="7"/>
    </row>
    <row r="92" spans="1:4">
      <c r="A92" s="9">
        <v>87</v>
      </c>
      <c r="B92" s="9">
        <v>87</v>
      </c>
      <c r="C92" s="10" t="s">
        <v>95</v>
      </c>
      <c r="D92" s="7"/>
    </row>
    <row r="93" spans="1:4">
      <c r="A93" s="9">
        <v>88</v>
      </c>
      <c r="B93" s="9">
        <v>88</v>
      </c>
      <c r="C93" s="10" t="s">
        <v>96</v>
      </c>
      <c r="D93" s="7"/>
    </row>
    <row r="94" spans="1:4">
      <c r="A94" s="9">
        <v>89</v>
      </c>
      <c r="B94" s="9">
        <v>89</v>
      </c>
      <c r="C94" s="10" t="s">
        <v>97</v>
      </c>
      <c r="D94" s="7"/>
    </row>
    <row r="95" spans="1:4">
      <c r="A95" s="9">
        <v>90</v>
      </c>
      <c r="B95" s="9">
        <v>90</v>
      </c>
      <c r="C95" s="10" t="s">
        <v>98</v>
      </c>
      <c r="D95" s="7"/>
    </row>
    <row r="96" spans="1:4">
      <c r="A96" s="9">
        <v>91</v>
      </c>
      <c r="B96" s="9">
        <v>91</v>
      </c>
      <c r="C96" s="10" t="s">
        <v>99</v>
      </c>
      <c r="D96" s="7"/>
    </row>
    <row r="97" spans="1:4">
      <c r="A97" s="9">
        <v>92</v>
      </c>
      <c r="B97" s="9">
        <v>92</v>
      </c>
      <c r="C97" s="10" t="s">
        <v>100</v>
      </c>
      <c r="D97" s="7"/>
    </row>
    <row r="98" spans="1:4">
      <c r="A98" s="9">
        <v>93</v>
      </c>
      <c r="B98" s="9">
        <v>93</v>
      </c>
      <c r="C98" s="10" t="s">
        <v>101</v>
      </c>
      <c r="D98" s="7"/>
    </row>
    <row r="99" spans="1:4">
      <c r="A99" s="9">
        <v>94</v>
      </c>
      <c r="B99" s="9">
        <v>94</v>
      </c>
      <c r="C99" s="10" t="s">
        <v>102</v>
      </c>
      <c r="D99" s="7"/>
    </row>
    <row r="100" spans="1:4">
      <c r="A100" s="9">
        <v>95</v>
      </c>
      <c r="B100" s="9">
        <v>95</v>
      </c>
      <c r="C100" s="10" t="s">
        <v>103</v>
      </c>
      <c r="D100" s="7"/>
    </row>
    <row r="101" spans="1:4">
      <c r="A101" s="9">
        <v>96</v>
      </c>
      <c r="B101" s="9">
        <v>96</v>
      </c>
      <c r="C101" s="10" t="s">
        <v>104</v>
      </c>
      <c r="D101" s="7"/>
    </row>
    <row r="102" ht="27" spans="1:4">
      <c r="A102" s="9">
        <v>97</v>
      </c>
      <c r="B102" s="9">
        <v>97</v>
      </c>
      <c r="C102" s="10" t="s">
        <v>105</v>
      </c>
      <c r="D102" s="7"/>
    </row>
    <row r="103" spans="1:4">
      <c r="A103" s="9">
        <v>98</v>
      </c>
      <c r="B103" s="9">
        <v>98</v>
      </c>
      <c r="C103" s="10" t="s">
        <v>106</v>
      </c>
      <c r="D103" s="7"/>
    </row>
    <row r="104" spans="1:4">
      <c r="A104" s="9">
        <v>99</v>
      </c>
      <c r="B104" s="9">
        <v>99</v>
      </c>
      <c r="C104" s="10" t="s">
        <v>107</v>
      </c>
      <c r="D104" s="7"/>
    </row>
    <row r="105" spans="1:4">
      <c r="A105" s="9">
        <v>100</v>
      </c>
      <c r="B105" s="9">
        <v>100</v>
      </c>
      <c r="C105" s="10" t="s">
        <v>108</v>
      </c>
      <c r="D105" s="7"/>
    </row>
    <row r="106" spans="1:4">
      <c r="A106" s="9">
        <v>101</v>
      </c>
      <c r="B106" s="9">
        <v>101</v>
      </c>
      <c r="C106" s="10" t="s">
        <v>109</v>
      </c>
      <c r="D106" s="7"/>
    </row>
    <row r="107" spans="1:4">
      <c r="A107" s="9">
        <v>102</v>
      </c>
      <c r="B107" s="9">
        <v>102</v>
      </c>
      <c r="C107" s="10" t="s">
        <v>110</v>
      </c>
      <c r="D107" s="7"/>
    </row>
    <row r="108" spans="1:4">
      <c r="A108" s="9">
        <v>103</v>
      </c>
      <c r="B108" s="9">
        <v>103</v>
      </c>
      <c r="C108" s="10" t="s">
        <v>111</v>
      </c>
      <c r="D108" s="7"/>
    </row>
    <row r="109" spans="1:4">
      <c r="A109" s="9">
        <v>104</v>
      </c>
      <c r="B109" s="9">
        <v>104</v>
      </c>
      <c r="C109" s="10" t="s">
        <v>112</v>
      </c>
      <c r="D109" s="7"/>
    </row>
    <row r="110" spans="1:4">
      <c r="A110" s="9">
        <v>105</v>
      </c>
      <c r="B110" s="9">
        <v>105</v>
      </c>
      <c r="C110" s="10" t="s">
        <v>113</v>
      </c>
      <c r="D110" s="7"/>
    </row>
    <row r="111" spans="1:4">
      <c r="A111" s="9">
        <v>106</v>
      </c>
      <c r="B111" s="9">
        <v>106</v>
      </c>
      <c r="C111" s="10" t="s">
        <v>114</v>
      </c>
      <c r="D111" s="7"/>
    </row>
    <row r="112" spans="1:4">
      <c r="A112" s="9">
        <v>107</v>
      </c>
      <c r="B112" s="9">
        <v>107</v>
      </c>
      <c r="C112" s="10" t="s">
        <v>115</v>
      </c>
      <c r="D112" s="7"/>
    </row>
    <row r="113" spans="1:4">
      <c r="A113" s="9">
        <v>108</v>
      </c>
      <c r="B113" s="9">
        <v>108</v>
      </c>
      <c r="C113" s="10" t="s">
        <v>116</v>
      </c>
      <c r="D113" s="7"/>
    </row>
    <row r="114" spans="1:4">
      <c r="A114" s="9">
        <v>109</v>
      </c>
      <c r="B114" s="9">
        <v>109</v>
      </c>
      <c r="C114" s="10" t="s">
        <v>117</v>
      </c>
      <c r="D114" s="7"/>
    </row>
    <row r="115" spans="1:4">
      <c r="A115" s="9">
        <v>110</v>
      </c>
      <c r="B115" s="9">
        <v>110</v>
      </c>
      <c r="C115" s="10" t="s">
        <v>118</v>
      </c>
      <c r="D115" s="7"/>
    </row>
    <row r="116" spans="1:4">
      <c r="A116" s="9">
        <v>111</v>
      </c>
      <c r="B116" s="9">
        <v>111</v>
      </c>
      <c r="C116" s="10" t="s">
        <v>119</v>
      </c>
      <c r="D116" s="7"/>
    </row>
    <row r="117" spans="1:4">
      <c r="A117" s="9">
        <v>112</v>
      </c>
      <c r="B117" s="9">
        <v>112</v>
      </c>
      <c r="C117" s="10" t="s">
        <v>120</v>
      </c>
      <c r="D117" s="7"/>
    </row>
    <row r="118" spans="1:4">
      <c r="A118" s="9">
        <v>113</v>
      </c>
      <c r="B118" s="9">
        <v>113</v>
      </c>
      <c r="C118" s="10" t="s">
        <v>121</v>
      </c>
      <c r="D118" s="7"/>
    </row>
    <row r="119" spans="1:4">
      <c r="A119" s="9">
        <v>114</v>
      </c>
      <c r="B119" s="9">
        <v>114</v>
      </c>
      <c r="C119" s="10" t="s">
        <v>122</v>
      </c>
      <c r="D119" s="7"/>
    </row>
    <row r="120" spans="1:4">
      <c r="A120" s="9">
        <v>115</v>
      </c>
      <c r="B120" s="9">
        <v>115</v>
      </c>
      <c r="C120" s="10" t="s">
        <v>123</v>
      </c>
      <c r="D120" s="7"/>
    </row>
    <row r="121" spans="1:4">
      <c r="A121" s="9">
        <v>116</v>
      </c>
      <c r="B121" s="9">
        <v>116</v>
      </c>
      <c r="C121" s="10" t="s">
        <v>124</v>
      </c>
      <c r="D121" s="7"/>
    </row>
    <row r="122" spans="1:4">
      <c r="A122" s="9">
        <v>117</v>
      </c>
      <c r="B122" s="9">
        <v>117</v>
      </c>
      <c r="C122" s="10" t="s">
        <v>125</v>
      </c>
      <c r="D122" s="7"/>
    </row>
    <row r="123" spans="1:4">
      <c r="A123" s="9">
        <v>118</v>
      </c>
      <c r="B123" s="9">
        <v>118</v>
      </c>
      <c r="C123" s="10" t="s">
        <v>126</v>
      </c>
      <c r="D123" s="7"/>
    </row>
    <row r="124" s="1" customFormat="1" spans="1:4">
      <c r="A124" s="9">
        <v>119</v>
      </c>
      <c r="B124" s="9">
        <v>119</v>
      </c>
      <c r="C124" s="10" t="s">
        <v>127</v>
      </c>
      <c r="D124" s="11"/>
    </row>
    <row r="125" spans="1:4">
      <c r="A125" s="9">
        <v>120</v>
      </c>
      <c r="B125" s="9">
        <v>120</v>
      </c>
      <c r="C125" s="10" t="s">
        <v>128</v>
      </c>
      <c r="D125" s="7"/>
    </row>
    <row r="126" spans="1:4">
      <c r="A126" s="9">
        <v>121</v>
      </c>
      <c r="B126" s="9">
        <v>121</v>
      </c>
      <c r="C126" s="10" t="s">
        <v>129</v>
      </c>
      <c r="D126" s="7"/>
    </row>
    <row r="127" spans="1:4">
      <c r="A127" s="9">
        <v>122</v>
      </c>
      <c r="B127" s="9">
        <v>122</v>
      </c>
      <c r="C127" s="10" t="s">
        <v>130</v>
      </c>
      <c r="D127" s="7"/>
    </row>
    <row r="128" spans="1:4">
      <c r="A128" s="9">
        <v>123</v>
      </c>
      <c r="B128" s="9">
        <v>123</v>
      </c>
      <c r="C128" s="10" t="s">
        <v>131</v>
      </c>
      <c r="D128" s="7"/>
    </row>
    <row r="129" spans="1:4">
      <c r="A129" s="9">
        <v>124</v>
      </c>
      <c r="B129" s="9">
        <v>124</v>
      </c>
      <c r="C129" s="10" t="s">
        <v>132</v>
      </c>
      <c r="D129" s="7"/>
    </row>
    <row r="130" spans="1:4">
      <c r="A130" s="9">
        <v>125</v>
      </c>
      <c r="B130" s="9">
        <v>125</v>
      </c>
      <c r="C130" s="10" t="s">
        <v>133</v>
      </c>
      <c r="D130" s="7"/>
    </row>
    <row r="131" spans="1:4">
      <c r="A131" s="9">
        <v>126</v>
      </c>
      <c r="B131" s="9">
        <v>126</v>
      </c>
      <c r="C131" s="10" t="s">
        <v>134</v>
      </c>
      <c r="D131" s="7"/>
    </row>
    <row r="132" spans="1:4">
      <c r="A132" s="9">
        <v>127</v>
      </c>
      <c r="B132" s="9">
        <v>127</v>
      </c>
      <c r="C132" s="10" t="s">
        <v>135</v>
      </c>
      <c r="D132" s="7"/>
    </row>
    <row r="133" spans="1:4">
      <c r="A133" s="9">
        <v>128</v>
      </c>
      <c r="B133" s="9">
        <v>128</v>
      </c>
      <c r="C133" s="10" t="s">
        <v>136</v>
      </c>
      <c r="D133" s="7"/>
    </row>
    <row r="134" ht="27" spans="1:4">
      <c r="A134" s="9">
        <v>129</v>
      </c>
      <c r="B134" s="9">
        <v>129</v>
      </c>
      <c r="C134" s="10" t="s">
        <v>137</v>
      </c>
      <c r="D134" s="7"/>
    </row>
    <row r="135" spans="1:4">
      <c r="A135" s="9">
        <v>130</v>
      </c>
      <c r="B135" s="9">
        <v>130</v>
      </c>
      <c r="C135" s="10" t="s">
        <v>138</v>
      </c>
      <c r="D135" s="7"/>
    </row>
    <row r="136" spans="1:4">
      <c r="A136" s="9">
        <v>131</v>
      </c>
      <c r="B136" s="9">
        <v>131</v>
      </c>
      <c r="C136" s="10" t="s">
        <v>139</v>
      </c>
      <c r="D136" s="7"/>
    </row>
    <row r="137" spans="1:4">
      <c r="A137" s="9">
        <v>132</v>
      </c>
      <c r="B137" s="9">
        <v>132</v>
      </c>
      <c r="C137" s="10" t="s">
        <v>140</v>
      </c>
      <c r="D137" s="7"/>
    </row>
    <row r="138" ht="27" spans="1:4">
      <c r="A138" s="9">
        <v>133</v>
      </c>
      <c r="B138" s="9">
        <v>133</v>
      </c>
      <c r="C138" s="10" t="s">
        <v>141</v>
      </c>
      <c r="D138" s="7"/>
    </row>
    <row r="139" spans="1:4">
      <c r="A139" s="9">
        <v>134</v>
      </c>
      <c r="B139" s="9">
        <v>134</v>
      </c>
      <c r="C139" s="10" t="s">
        <v>142</v>
      </c>
      <c r="D139" s="7"/>
    </row>
    <row r="140" spans="1:4">
      <c r="A140" s="9">
        <v>135</v>
      </c>
      <c r="B140" s="9">
        <v>135</v>
      </c>
      <c r="C140" s="10" t="s">
        <v>143</v>
      </c>
      <c r="D140" s="7"/>
    </row>
    <row r="141" s="1" customFormat="1" spans="1:4">
      <c r="A141" s="9">
        <v>136</v>
      </c>
      <c r="B141" s="9">
        <v>136</v>
      </c>
      <c r="C141" s="10" t="s">
        <v>144</v>
      </c>
      <c r="D141" s="11"/>
    </row>
    <row r="142" spans="1:4">
      <c r="A142" s="9"/>
      <c r="B142" s="9" t="s">
        <v>145</v>
      </c>
      <c r="C142" s="8" t="s">
        <v>146</v>
      </c>
      <c r="D142" s="7"/>
    </row>
    <row r="143" spans="1:4">
      <c r="A143" s="9"/>
      <c r="B143" s="9" t="s">
        <v>147</v>
      </c>
      <c r="C143" s="8" t="s">
        <v>146</v>
      </c>
      <c r="D143" s="7"/>
    </row>
    <row r="144" spans="1:4">
      <c r="A144" s="9"/>
      <c r="B144" s="9" t="s">
        <v>148</v>
      </c>
      <c r="C144" s="8" t="s">
        <v>146</v>
      </c>
      <c r="D144" s="7"/>
    </row>
    <row r="145" spans="1:4">
      <c r="A145" s="9"/>
      <c r="B145" s="9" t="s">
        <v>149</v>
      </c>
      <c r="C145" s="8" t="s">
        <v>146</v>
      </c>
      <c r="D145" s="7"/>
    </row>
    <row r="146" spans="1:4">
      <c r="A146" s="9"/>
      <c r="B146" s="9" t="s">
        <v>150</v>
      </c>
      <c r="C146" s="8" t="s">
        <v>146</v>
      </c>
      <c r="D146" s="7"/>
    </row>
    <row r="147" spans="1:4">
      <c r="A147" s="9"/>
      <c r="B147" s="9" t="s">
        <v>151</v>
      </c>
      <c r="C147" s="8" t="s">
        <v>152</v>
      </c>
      <c r="D147" s="7"/>
    </row>
    <row r="148" spans="1:4">
      <c r="A148" s="9">
        <v>1</v>
      </c>
      <c r="B148" s="9">
        <v>1</v>
      </c>
      <c r="C148" s="12" t="s">
        <v>153</v>
      </c>
      <c r="D148" s="7"/>
    </row>
    <row r="149" spans="1:4">
      <c r="A149" s="9">
        <v>2</v>
      </c>
      <c r="B149" s="9">
        <v>2</v>
      </c>
      <c r="C149" s="12" t="s">
        <v>154</v>
      </c>
      <c r="D149" s="13"/>
    </row>
    <row r="150" spans="1:4">
      <c r="A150" s="9">
        <v>3</v>
      </c>
      <c r="B150" s="9">
        <v>3</v>
      </c>
      <c r="C150" s="12" t="s">
        <v>155</v>
      </c>
      <c r="D150" s="14"/>
    </row>
    <row r="151" spans="1:4">
      <c r="A151" s="9">
        <v>4</v>
      </c>
      <c r="B151" s="9">
        <v>4</v>
      </c>
      <c r="C151" s="12" t="s">
        <v>156</v>
      </c>
      <c r="D151" s="14"/>
    </row>
    <row r="152" s="1" customFormat="1" spans="1:4">
      <c r="A152" s="9">
        <v>9</v>
      </c>
      <c r="B152" s="9">
        <v>5</v>
      </c>
      <c r="C152" s="12" t="s">
        <v>157</v>
      </c>
      <c r="D152" s="7"/>
    </row>
    <row r="153" s="1" customFormat="1" spans="1:4">
      <c r="A153" s="9">
        <v>10</v>
      </c>
      <c r="B153" s="9">
        <v>6</v>
      </c>
      <c r="C153" s="12" t="s">
        <v>158</v>
      </c>
      <c r="D153" s="7"/>
    </row>
    <row r="154" spans="1:4">
      <c r="A154" s="9"/>
      <c r="B154" s="9" t="s">
        <v>159</v>
      </c>
      <c r="C154" s="8" t="s">
        <v>146</v>
      </c>
      <c r="D154" s="7"/>
    </row>
    <row r="155" spans="1:4">
      <c r="A155" s="9"/>
      <c r="B155" s="9" t="s">
        <v>160</v>
      </c>
      <c r="C155" s="8" t="s">
        <v>161</v>
      </c>
      <c r="D155" s="7"/>
    </row>
    <row r="156" s="1" customFormat="1" spans="1:4">
      <c r="A156" s="9">
        <v>1</v>
      </c>
      <c r="B156" s="9">
        <v>1</v>
      </c>
      <c r="C156" s="12" t="s">
        <v>162</v>
      </c>
      <c r="D156" s="11"/>
    </row>
    <row r="157" spans="1:4">
      <c r="A157" s="9"/>
      <c r="B157" s="9" t="s">
        <v>163</v>
      </c>
      <c r="C157" s="8" t="s">
        <v>164</v>
      </c>
      <c r="D157" s="7"/>
    </row>
    <row r="158" spans="1:4">
      <c r="A158" s="9">
        <v>1</v>
      </c>
      <c r="B158" s="9">
        <v>1</v>
      </c>
      <c r="C158" s="10" t="s">
        <v>165</v>
      </c>
      <c r="D158" s="7"/>
    </row>
    <row r="159" spans="1:4">
      <c r="A159" s="9">
        <v>2</v>
      </c>
      <c r="B159" s="9">
        <v>2</v>
      </c>
      <c r="C159" s="10" t="s">
        <v>166</v>
      </c>
      <c r="D159" s="7"/>
    </row>
    <row r="160" spans="1:4">
      <c r="A160" s="9">
        <v>3</v>
      </c>
      <c r="B160" s="9">
        <v>3</v>
      </c>
      <c r="C160" s="10" t="s">
        <v>167</v>
      </c>
      <c r="D160" s="7"/>
    </row>
    <row r="161" spans="1:4">
      <c r="A161" s="9">
        <v>4</v>
      </c>
      <c r="B161" s="9">
        <v>4</v>
      </c>
      <c r="C161" s="10" t="s">
        <v>168</v>
      </c>
      <c r="D161" s="7"/>
    </row>
    <row r="162" s="1" customFormat="1" spans="1:4">
      <c r="A162" s="9">
        <v>5</v>
      </c>
      <c r="B162" s="9">
        <v>5</v>
      </c>
      <c r="C162" s="10" t="s">
        <v>169</v>
      </c>
      <c r="D162" s="7"/>
    </row>
    <row r="163" spans="1:4">
      <c r="A163" s="9">
        <v>6</v>
      </c>
      <c r="B163" s="9">
        <v>6</v>
      </c>
      <c r="C163" s="10" t="s">
        <v>170</v>
      </c>
      <c r="D163" s="7"/>
    </row>
    <row r="164" spans="1:4">
      <c r="A164" s="9">
        <v>7</v>
      </c>
      <c r="B164" s="9">
        <v>7</v>
      </c>
      <c r="C164" s="10" t="s">
        <v>171</v>
      </c>
      <c r="D164" s="7"/>
    </row>
    <row r="165" spans="1:4">
      <c r="A165" s="9">
        <v>8</v>
      </c>
      <c r="B165" s="9">
        <v>8</v>
      </c>
      <c r="C165" s="10" t="s">
        <v>172</v>
      </c>
      <c r="D165" s="7"/>
    </row>
    <row r="166" spans="1:4">
      <c r="A166" s="9">
        <v>9</v>
      </c>
      <c r="B166" s="9">
        <v>9</v>
      </c>
      <c r="C166" s="10" t="s">
        <v>173</v>
      </c>
      <c r="D166" s="7"/>
    </row>
    <row r="167" spans="1:4">
      <c r="A167" s="9">
        <v>10</v>
      </c>
      <c r="B167" s="9">
        <v>10</v>
      </c>
      <c r="C167" s="10" t="s">
        <v>174</v>
      </c>
      <c r="D167" s="7"/>
    </row>
    <row r="168" spans="1:4">
      <c r="A168" s="9">
        <v>11</v>
      </c>
      <c r="B168" s="9">
        <v>11</v>
      </c>
      <c r="C168" s="10" t="s">
        <v>175</v>
      </c>
      <c r="D168" s="7"/>
    </row>
    <row r="169" spans="1:4">
      <c r="A169" s="9">
        <v>12</v>
      </c>
      <c r="B169" s="9">
        <v>12</v>
      </c>
      <c r="C169" s="10" t="s">
        <v>176</v>
      </c>
      <c r="D169" s="7"/>
    </row>
    <row r="170" ht="27" spans="1:4">
      <c r="A170" s="9">
        <v>13</v>
      </c>
      <c r="B170" s="9">
        <v>13</v>
      </c>
      <c r="C170" s="10" t="s">
        <v>177</v>
      </c>
      <c r="D170" s="7"/>
    </row>
    <row r="171" s="2" customFormat="1" spans="1:4">
      <c r="A171" s="9">
        <v>14</v>
      </c>
      <c r="B171" s="9">
        <v>14</v>
      </c>
      <c r="C171" s="10" t="s">
        <v>178</v>
      </c>
      <c r="D171" s="15"/>
    </row>
    <row r="172" s="2" customFormat="1" spans="1:4">
      <c r="A172" s="9">
        <v>15</v>
      </c>
      <c r="B172" s="9">
        <v>15</v>
      </c>
      <c r="C172" s="10" t="s">
        <v>179</v>
      </c>
      <c r="D172" s="15"/>
    </row>
    <row r="173" s="2" customFormat="1" spans="1:4">
      <c r="A173" s="9">
        <v>16</v>
      </c>
      <c r="B173" s="9">
        <v>16</v>
      </c>
      <c r="C173" s="10" t="s">
        <v>180</v>
      </c>
      <c r="D173" s="15"/>
    </row>
    <row r="174" s="2" customFormat="1" spans="1:4">
      <c r="A174" s="9">
        <v>17</v>
      </c>
      <c r="B174" s="9">
        <v>17</v>
      </c>
      <c r="C174" s="10" t="s">
        <v>181</v>
      </c>
      <c r="D174" s="15"/>
    </row>
    <row r="175" s="2" customFormat="1" spans="1:4">
      <c r="A175" s="9">
        <v>18</v>
      </c>
      <c r="B175" s="9">
        <v>18</v>
      </c>
      <c r="C175" s="10" t="s">
        <v>182</v>
      </c>
      <c r="D175" s="15"/>
    </row>
    <row r="176" s="2" customFormat="1" spans="1:4">
      <c r="A176" s="9">
        <v>19</v>
      </c>
      <c r="B176" s="9">
        <v>19</v>
      </c>
      <c r="C176" s="10" t="s">
        <v>183</v>
      </c>
      <c r="D176" s="15"/>
    </row>
    <row r="177" spans="1:4">
      <c r="A177" s="9">
        <v>20</v>
      </c>
      <c r="B177" s="9">
        <v>20</v>
      </c>
      <c r="C177" s="10" t="s">
        <v>184</v>
      </c>
      <c r="D177" s="16"/>
    </row>
    <row r="178" spans="1:4">
      <c r="A178" s="9">
        <v>21</v>
      </c>
      <c r="B178" s="9">
        <v>21</v>
      </c>
      <c r="C178" s="10" t="s">
        <v>185</v>
      </c>
      <c r="D178" s="16"/>
    </row>
    <row r="179" spans="1:4">
      <c r="A179" s="9">
        <v>22</v>
      </c>
      <c r="B179" s="9">
        <v>22</v>
      </c>
      <c r="C179" s="10" t="s">
        <v>186</v>
      </c>
      <c r="D179" s="16"/>
    </row>
    <row r="180" spans="1:4">
      <c r="A180" s="9">
        <v>23</v>
      </c>
      <c r="B180" s="9">
        <v>23</v>
      </c>
      <c r="C180" s="10" t="s">
        <v>187</v>
      </c>
      <c r="D180" s="16"/>
    </row>
    <row r="181" spans="4:4">
      <c r="D181" s="17"/>
    </row>
    <row r="182" spans="4:4">
      <c r="D182" s="17"/>
    </row>
    <row r="183" spans="4:4">
      <c r="D183" s="17"/>
    </row>
  </sheetData>
  <mergeCells count="3">
    <mergeCell ref="A1:D1"/>
    <mergeCell ref="A2:D2"/>
    <mergeCell ref="A3:D3"/>
  </mergeCells>
  <conditionalFormatting sqref="D149:D151">
    <cfRule type="duplicateValues" dxfId="0" priority="6"/>
    <cfRule type="duplicateValues" dxfId="0" priority="7"/>
    <cfRule type="duplicateValues" dxfId="0" priority="8"/>
    <cfRule type="duplicateValues" dxfId="0" priority="9"/>
    <cfRule type="duplicateValues" dxfId="0" priority="10"/>
  </conditionalFormatting>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I22" sqref="I22"/>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权责清单总表2025</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Hanabi</cp:lastModifiedBy>
  <dcterms:created xsi:type="dcterms:W3CDTF">2025-05-23T08:59:00Z</dcterms:created>
  <dcterms:modified xsi:type="dcterms:W3CDTF">2025-09-05T07:21:28Z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424BF39EDEAE4DCBA11577673BAC21B3_13</vt:lpwstr>
  </property>
</Properties>
</file>