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Sheet1" sheetId="1" r:id="rId1"/>
  </sheets>
  <calcPr calcId="144525"/>
</workbook>
</file>

<file path=xl/sharedStrings.xml><?xml version="1.0" encoding="utf-8"?>
<sst xmlns="http://schemas.openxmlformats.org/spreadsheetml/2006/main" count="299" uniqueCount="296">
  <si>
    <t>附件1</t>
  </si>
  <si>
    <t>石家庄市鹿泉区交通运输局权责清单事项总表</t>
  </si>
  <si>
    <t>（共8类、274项）</t>
  </si>
  <si>
    <t>单位：石家庄市鹿泉区交通运输局（盖章）</t>
  </si>
  <si>
    <t>总序号</t>
  </si>
  <si>
    <t>类别及序号</t>
  </si>
  <si>
    <t>项目名称及数量</t>
  </si>
  <si>
    <t>备注</t>
  </si>
  <si>
    <t>一、行政许可</t>
  </si>
  <si>
    <t>共1项</t>
  </si>
  <si>
    <t>占用国防交通控制范围土地审批</t>
  </si>
  <si>
    <t>二、行政处罚</t>
  </si>
  <si>
    <t>共225项</t>
  </si>
  <si>
    <t>对在公路建筑控制区内修建、扩建建筑物、地面构筑物或者未经许可埋设管道、电缆等设施的处罚</t>
  </si>
  <si>
    <t>对在公路建筑控制区外修建的建筑物、地面构筑物以及其他设施遮挡公路标志或者妨碍安全视距的处罚</t>
  </si>
  <si>
    <t>对利用公路桥梁进行牵拉、吊装等危及公路桥梁安全的施工作业的处罚</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</si>
  <si>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</si>
  <si>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</si>
  <si>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对涉路工程设施影响公路完好、安全和畅通的处罚</t>
  </si>
  <si>
    <t>对未经批准更新采伐护路林的处罚</t>
  </si>
  <si>
    <t>对擅自占用、挖掘公路、公路用地或者使公路改线的处罚</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</si>
  <si>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</si>
  <si>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</si>
  <si>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</si>
  <si>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</si>
  <si>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</si>
  <si>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对租借、转让超限运输车辆通行证的处罚</t>
  </si>
  <si>
    <t>对使用伪造、变造的超限运输车辆通行证的处罚</t>
  </si>
  <si>
    <t>对车货总质量超过公路、公路桥梁、公路隧道、汽车渡船核定标准的车辆在公路上行驶的处罚</t>
  </si>
  <si>
    <t>对采取故意堵塞固定超限检测站点通行车道、强行通过固定超限检测站点等方式扰乱超限检测秩序的处罚</t>
  </si>
  <si>
    <t>对采取短途驳载等方式逃避超限检测的处罚</t>
  </si>
  <si>
    <t>对车辆装载物触地拖行、掉落、遗洒或者飘散，造成公路路面损坏、污染的处罚</t>
  </si>
  <si>
    <t>对公路养护作业单位未按照国务院交通运输主管部门规定的技术规范和操作规程进行公路养护作业的处罚</t>
  </si>
  <si>
    <t>对从事危及公路安全的作业的处罚</t>
  </si>
  <si>
    <t>对损坏、挪动建筑控制区的标桩、界桩，可能危及公路安全的处罚</t>
  </si>
  <si>
    <t>对造成公路路面损坏、污染或者影响公路畅通的处罚</t>
  </si>
  <si>
    <t>对将公路作为试车场地的处罚</t>
  </si>
  <si>
    <t>对造成公路损坏，未报告的处罚</t>
  </si>
  <si>
    <t>对未经批准在公路用地范围内设置公路标志以外的其他标志的处罚</t>
  </si>
  <si>
    <t>对未经批准在大中型桥梁和渡口周围200米修筑堤坝、压缩或者拓宽河床的处罚</t>
  </si>
  <si>
    <t>对未取得道路客运经营许可，擅自从事道路客运经营的；未取得道路客运班线经营许可，擅自从事班车客运经营的；超越许可事项，从事道路客运经营的处罚</t>
  </si>
  <si>
    <t>对使用失效、伪造、变造、被注销等无效的道路客运许可证件从事道路客运经营的处罚</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</si>
  <si>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</si>
  <si>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</si>
  <si>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对使用失效、伪造、变造、被注销等无效的客运站许可证件从事客运站经营的处罚</t>
  </si>
  <si>
    <t>对客运经营者、客运站经营者非法转让、出租道路运输经营许可证件的处罚</t>
  </si>
  <si>
    <t>对未按规定投保道路运输承运人责任险行为的行政处罚</t>
  </si>
  <si>
    <t>对取得客运经营许可的客运经营者使用无《道路运输证》的车辆参加客运经营的处罚</t>
  </si>
  <si>
    <t>对客运班车不按批准的客运站点停靠或者不按规定的线路、班次行驶的；加班车、顶班车、接驳车无正当理由不按原正班车的线路、站点、班次行驶的处罚</t>
  </si>
  <si>
    <t>对客运包车未持有效的包车客运标志牌进行经营的，不按照包车客运标志牌载明的事项运行的，线路两端均不在车籍所在地的，按班车模式定点定线运营的，招揽包车合同以外的旅客乘车的处罚</t>
  </si>
  <si>
    <t>强行招揽旅客的处罚</t>
  </si>
  <si>
    <t>对在旅客运输途中擅自变更运输车辆或者将旅客移交他人运输的处罚</t>
  </si>
  <si>
    <t>对未报告原许可机关，擅自终止道路客运经营的处罚</t>
  </si>
  <si>
    <t>对允许无经营许可证件的车辆进站从事经营活动的; 允许超载车辆出站的;允许未经安全检查或者安全检查不合格的车辆发车的; 无正当理由拒绝客运车辆进站从事经营活动的处罚</t>
  </si>
  <si>
    <t>一类、二类客运班线的经营者或者其委托的售票单位、客运站经营者未按照规定对旅客身份进行查验，或者对身份不明、拒绝提供身份信息的旅客提供服务的处罚</t>
  </si>
  <si>
    <t>对未取得道路货物运输经营许可，擅自从事道路普通货物运输经营的；超越许可的事项，从事道路普通货物运输经营的处罚</t>
  </si>
  <si>
    <t>对使用失效、伪造、变造、被注销等无效的道路运输经营许可证件从事道路普通货物运输经营的处罚</t>
  </si>
  <si>
    <t>对道路货物运输经营者非法转让、出租道路运输经营许可证件的处罚</t>
  </si>
  <si>
    <t>对强行招揽货物的处罚</t>
  </si>
  <si>
    <t>对没有采取必要措施防止货物脱落、扬撒的处罚</t>
  </si>
  <si>
    <t>对道路货物运输站（场）经营者允许无证经营的车辆进站从事经营活动以及超载车辆、未经安全检查的车辆出站或者无正当理由拒绝道路运输车辆进站从事经营活动的处罚</t>
  </si>
  <si>
    <t>对取得道路货物运输经营许可的道路货物运输经营者使用无《道路运输证》的车辆参加普通货物运输的处罚</t>
  </si>
  <si>
    <t>对未取得道路危险货物运输许可，擅自从事道路危险货物运输的；使用失效、伪造、变造、被注销等无效道路危险货物运输许可证件从事道路危险货物运输的；超越许可事项，从事道路危险货物运输的处罚</t>
  </si>
  <si>
    <t>对非经营性道路危险货物运输单位从事道路危险货物运输经营的处罚</t>
  </si>
  <si>
    <t>对道路危险货物运输企业或者单位非法转让、出租道路危险货物运输许可证件的处罚</t>
  </si>
  <si>
    <t>对伪造、变造或者出租、出借、转让危险化学品道路运输证件的处罚</t>
  </si>
  <si>
    <t>对托运人不向承运人说明托运的危险化学品的种类、数量、危险特性以及发生危险情况的应急处置措施，或者未按照国家有关规定对所托运的危险化学品妥善包装并在外包装上设置相应标志的处罚</t>
  </si>
  <si>
    <t>对未根据危险化学品的危险特性采取相应的安全防护措施，或者未配备必要的防护用品和应急救援器材的处罚</t>
  </si>
  <si>
    <t>对道路危险货物运输企业或者单位擅自改装已取得《道路运输证》的专用车辆及罐式专用车辆罐体的处罚</t>
  </si>
  <si>
    <t>对道路危险货物运输企业或者单位的驾驶人员、装卸管理人员、押运人员未取得从业资格上岗作业的处罚</t>
  </si>
  <si>
    <t>对机动车维修经营者使用假冒伪劣配件维修机动车，承修已报废的机动车或者擅自改装机动车的处罚</t>
  </si>
  <si>
    <t>对机动车维修经营者签发虚假的机动车维修合格证处罚</t>
  </si>
  <si>
    <t>对未取得相应从业资格证件，从事道路危险货物运输活动的；使用失效、伪造、变造的从业资格证件，从事道路危险货物运输活动的；超越从业资格证件核定范围，从事道路危险货物运输活动的处罚</t>
  </si>
  <si>
    <t>对道路危险化学品运输托运人委托未依法取得危险货物道路运输许可、危险货物水路运输许可的企业承运危险化学品的处罚</t>
  </si>
  <si>
    <t>对道路危险化学品运输托运人在托运的普通货物中夹带危险化学品，或者将危险化学品谎报或者匿报为普通货物托运的处罚</t>
  </si>
  <si>
    <t>对道路危险货物运输企业或者单位未配备专职安全管理人员的处罚</t>
  </si>
  <si>
    <t>对道路运输企业1年内违法超限运输的货运车辆超过本单位货运车辆总数10%的处罚</t>
  </si>
  <si>
    <t>对指使、强令车辆驾驶人超限运输货物的处罚</t>
  </si>
  <si>
    <t>对货运源头单位未明确本单位有关从业人员治超工作职责，建立并落实责任追究制度的处罚</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</si>
  <si>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</si>
  <si>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</si>
  <si>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</si>
  <si>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</si>
  <si>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</si>
  <si>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对道路运输企业未使用符合标准的监控平台的处罚</t>
  </si>
  <si>
    <t>对监控平台未接入联网联控系统的处罚</t>
  </si>
  <si>
    <t>对未建立交通违法动态信息处理制度处罚</t>
  </si>
  <si>
    <t>对未有效执行交通违法动态信息处理制度的处罚</t>
  </si>
  <si>
    <t>对驾驶员交通违法处理率低于90%的处罚</t>
  </si>
  <si>
    <t>对未按规定配备专职监控人员的处罚</t>
  </si>
  <si>
    <t>对道路运输经营者使用卫星定位装置不能保持在线的运输车辆从事经营活动的处罚</t>
  </si>
  <si>
    <t>对客运经营者、货运经营者擅自改装已取得车辆营运证的车辆的处罚</t>
  </si>
  <si>
    <t>对未按照规定的周期和频次进行车辆检验检测或者未按规定维护道路运输车辆的处罚</t>
  </si>
  <si>
    <t>对生产经营单位的决策机构、主要负责人或者个人经营的投资人不依照本法规定保证安全生产所必需的资金投入，致使生产经营单位不具备安全生产条件的,有前款违法行为，导致发生生产安全事故的处罚</t>
  </si>
  <si>
    <t>对生产经营单位的主要负责人未履行本法规定的安全生产管理职责的处罚</t>
  </si>
  <si>
    <t>对生产经营单位未按照规定设置安全生产管理机构或者配备安全生产管理人员、注册安全工程师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</si>
  <si>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</si>
  <si>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</si>
  <si>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对生产经营单位生产、经营、运输、储存、使用危险物品或者处置废弃危险物品，未建立专门安全管理制度、未采取可靠的安全措施的；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</si>
  <si>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对生产经营单位生产、经营、储存、使用危险物品的车间、商店、仓库与员工宿舍在同一座建筑内，或者与员工宿舍的距离不符合安全要求的；生产经营场所和员工宿舍未设有符合紧急疏散需要、标志明显、保持畅通的出口、疏散通道，或者占用、锁闭、封堵生产经营场所或者员工宿舍出口、疏散通道的处罚</t>
  </si>
  <si>
    <t>对生产经营单位未采取措施消除事故隐患的处罚</t>
  </si>
  <si>
    <t>对两个以上生产经营单位在同一作业区域内进行可能危及对方安全生产的生产经营活动，未签订安全生产管理协议或者未指定专职安全生产管理人员进行安全检查与协调的处罚</t>
  </si>
  <si>
    <t>对违反本法规定，生产经营单位拒绝、阻碍负有安全生产监督管理职责的部门依法实施监督检查的处罚</t>
  </si>
  <si>
    <t>对生产经营单位不具备本法和其他有关法律、行政法规和国家标准或者行业标准规定的安全生产条件，经停产停业整顿仍不具备安全生产条件的处罚</t>
  </si>
  <si>
    <t>对生产、储存、使用危险化学品的单位转产、停产、停业或者解散，未依照本条例规定将其危险化学品生产装置、储存设施以及库存危险化学品的处置方案报有关部门备案的处罚</t>
  </si>
  <si>
    <t>对未按照国家规定办理工程质量监督手续的处罚</t>
  </si>
  <si>
    <t>对公路工程未取得施工许可，擅自开工的处罚</t>
  </si>
  <si>
    <t>对勘察、设计单位未执行强制性标准的，设计单位未根据勘察成果文件进行设计及指定建筑材料人、建筑构配件的生产商、供应商的处罚</t>
  </si>
  <si>
    <t>对建设单位有未组织竣工验收，擅自交付使用的；验收不合格，擅自交付使用的；对不合格的建设工程按照合格工程验收的行为之一的处罚</t>
  </si>
  <si>
    <t>对建设单位将建设工程发包给不具有相应资质等级的勘察、设计、施工单位或者委托给不具有相应资质等级的工程监理单位的处罚</t>
  </si>
  <si>
    <t>对建设单位将建设工程肢解发包的处罚</t>
  </si>
  <si>
    <t>对建设单位任意压缩合理工期的处罚</t>
  </si>
  <si>
    <t>对建设单位明示或者暗示设计单位或者施工单位违反工程建设强制性标准，降低工程质量的处罚</t>
  </si>
  <si>
    <t>对建设单位在施工图设计文件未经审查或者审查不合格情况下，擅自施工的处罚</t>
  </si>
  <si>
    <t>对建设项目必须实行工程监理而未实行工程监理的处罚</t>
  </si>
  <si>
    <t>对建设单位未按照国家规定办理工程质量监督手续的处罚</t>
  </si>
  <si>
    <t>对建设单位明示或者暗示施工单位使用不合格的建筑材料、建筑构配件和设备的处罚</t>
  </si>
  <si>
    <t>对建设单位未按照国家规定将竣工验收报告、有关认可文件或者准许使用文件报送备案的处罚</t>
  </si>
  <si>
    <t>对承包单位弄虚作假、无证或越级承揽工程任务的处罚</t>
  </si>
  <si>
    <t>对勘察、设计、施工单位将承包的工程转包或者违法分包的处罚</t>
  </si>
  <si>
    <t>对工程监理单位转让工程监理业务的处罚</t>
  </si>
  <si>
    <t>对施工单位在施工中偷工减料的，使用不合格的建筑材料、建筑构配件和设备的，或者有不按照工程设计图纸或者施工技术标准施工的其他行为的处罚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</si>
  <si>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</si>
  <si>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</si>
  <si>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对建设单位对勘察、设计、施工、监理等单位提出不符合安全生产法律、法规和强制性标准规定的要求的处罚</t>
  </si>
  <si>
    <t>对采用新结构、新材料、新工艺的建设工程和特殊结构的建设工程，设计单位未在设计中提出保障施工作业人员安全和预防生产安全事故的措施建议的处罚</t>
  </si>
  <si>
    <t>对工程监理单位未对施工组织设计中的安全技术措施或者专项施工方案进行审查的处罚</t>
  </si>
  <si>
    <t>对施工单位拒不整改或者不停止施工，工程监理单位未及时向有关主管部门报告的处罚</t>
  </si>
  <si>
    <t>对工程监理单位未依照法律、法规和工程建设强制性标准实施监理的处罚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</si>
  <si>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</si>
  <si>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</si>
  <si>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</si>
  <si>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对施工单位施工现场临时搭建的建筑物不符合安全使用要求的处罚</t>
  </si>
  <si>
    <t>对施工单位未对因建设工程施工可能造成损害的毗邻建筑物、构筑物和地下管线等采取专项防护措施的处罚</t>
  </si>
  <si>
    <t>对施工单位安全防护用具、机械设备、施工机具及配件在进入施工现场前未经查验或者查验不合格即投入使用的处罚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</si>
  <si>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</si>
  <si>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对施工单位在施工组织设计中未编制安全技术措施、施工现场临时用电方案或者专项施工方案的处罚</t>
  </si>
  <si>
    <t>对施工图设计文件未经审查或者审查不合格，擅自施工的处罚</t>
  </si>
  <si>
    <t>对必须进行招标的项目而不招标，将必须进行招标的项目化整为零或者以其他任何方式规避招标的；招标人不按照规定发布资格预审公告或者招标公告，构成规避招标的处罚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</si>
  <si>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</si>
  <si>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</si>
  <si>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</si>
  <si>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</si>
  <si>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</si>
  <si>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</si>
  <si>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</si>
  <si>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对招标人与中标人不按照招标文件和中标人的投标文件订立合同的，合同的主要条款与招标文件、中标人的投标文件的内容不一致或者招标人、中标人订立背离合同实质性内容的协议的处罚</t>
  </si>
  <si>
    <t>对依法必须进行招标项目的招标方案应当经项目审批部门核准而未经核准的，或者未按项目审批部门核准的招标方案进行招标的处罚</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</si>
  <si>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</si>
  <si>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对招标人超过条例规定的比例收取投标保证金、履约保证金或者不按照规定退还投标保证金及银行同期存款利息的处罚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</si>
  <si>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对依法必须进行招标的项目的招标人不按照规定组建评标委员会，或者确定、更换评标委员会成员违反招标投标法和条例规定的处罚</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</si>
  <si>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</si>
  <si>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</si>
  <si>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对中标人无正当理由不与招标人订立合同，在签订合同时向招标人提出附加条件，或者不按照招标文件要求提交履约保证金的处罚</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</si>
  <si>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</si>
  <si>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对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</si>
  <si>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</si>
  <si>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对拒载、议价、途中甩客或者故意绕道行驶的；未经乘客同意搭载其他乘客的；不按照规定使用计程计价设备、违规收费的；不按照规定出具相应车费票据的； 不按照规定使用巡游出租汽车相关设备的；接受巡游出租汽车电召任务后未履行约定的；不按照规定使用文明用语，车容车貌不符合要求的行为之一的处罚</t>
  </si>
  <si>
    <t>对在机场、火车站、汽车客运站、港口、公共交通枢纽等客流集散地不服从调度私自揽客的；转让、倒卖、伪造巡游出租汽车相关票据的行为之一的处罚</t>
  </si>
  <si>
    <t>对未取得经营许可，擅自从事或者变相从事网约车经营活动的；伪造、变造或者使用伪造、变造、失效的《网络预约出租汽车运输证》《网络预约出租汽车驾驶员证》从事网约车经营活动的行为之一的处罚</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</si>
  <si>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</si>
  <si>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对网约车驾驶员违反规定有途中甩客或者故意绕道行驶的； 违规收费的； 对举报、投诉其服务质量或者对其服务作出不满意评价的乘客实施报复行为之一的处罚</t>
  </si>
  <si>
    <t>对未取得从业资格证或者超越从业资格证核定范围，驾驶出租汽车从事经营活动的； 使用失效、伪造、变造的从业资格证，驾驶出租汽车从事经营活动的； 转借、出租、涂改从业资格证的行为之一的处罚</t>
  </si>
  <si>
    <t>对违反取得从业资格证的出租汽车驾驶员，应当经出租汽车行政主管部门从业资格注册后，方可从事出租汽车客运服务，出租汽车驾驶员从业资格注册有效期为3年的行为的处罚</t>
  </si>
  <si>
    <t>对出租汽车驾驶员有途中甩客或者故意绕道行驶；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</si>
  <si>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</si>
  <si>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对聘用未按规定办理注册手续的人员，驾驶出租汽车从事经营活动的；不按照规定组织实施继续教育的行为之一的处罚</t>
  </si>
  <si>
    <t>对在非巡游车上使用巡游车车体颜色、专用标志、计价器的处罚</t>
  </si>
  <si>
    <t>对出租汽车客运经营者在巡游车车窗上贴有色膜、使用有色玻璃或者巡游车拒绝载客、网约车巡游揽客的处罚</t>
  </si>
  <si>
    <t>对出租、出借、转让、涂改道路运输许可证件以及巡游车服务监督卡的处罚</t>
  </si>
  <si>
    <t>对未取得线路运营权、未与城市公共交通主管部门签订城市公共汽电车线路特许经营协议，擅自从事城市公共汽电车客运线路运营的处罚</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</si>
  <si>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</si>
  <si>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</si>
  <si>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对违反规定的其他站点服务设施和标识配置要求的处罚</t>
  </si>
  <si>
    <t>对运营企业未制定应急预案并组织演练的处罚</t>
  </si>
  <si>
    <t>对发生影响运营安全的突发事件时，运营企业未按照应急预案的规定采取应急处置措施，造成严重后果的处罚</t>
  </si>
  <si>
    <t>对城市公共汽电车客运场站和服务设施的日常管理单位未按照规定对有关场站设施进行管理和维护的处罚</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</si>
  <si>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其他影响城市公共汽电车客运服务设施功能和安全的行为之一处罚</t>
  </si>
  <si>
    <t>对擅自转让或者以承包、出租等方式变相转让城市公共汽电车客运线路经营权的处罚</t>
  </si>
  <si>
    <t>对不按照确定的线路、站点、班次和时间经营的；不按照核准收费标准收费的；拒绝享受减免票待遇的乘客乘车的行为之一的处罚</t>
  </si>
  <si>
    <t>对使用未办理租赁车辆备案、未领取车辆备案证明文件的车辆从事汽车租赁经营的处罚</t>
  </si>
  <si>
    <t>对汽车租赁经营者和承租人使用租赁车辆从事或者变相从事其他客运经营活动的处罚</t>
  </si>
  <si>
    <t>对生产经营单位与从业人员订立协议，免除或者减轻其对从业人员因生产安全事故伤亡依法应承担的责任的，该协议无效的处罚</t>
  </si>
  <si>
    <t>对从业单位未全面履行安全生产责任，导致重大事故隐患的处罚</t>
  </si>
  <si>
    <t>对未按规定开展设计、施工安全风险评估，或者风险评估结论与实际情况严重不符，导致重大事故隐患未被及时发现的处罚</t>
  </si>
  <si>
    <t>对未按批准的专项施工方案进行施工，导致重大事故隐患的处罚</t>
  </si>
  <si>
    <t>对在已发现的泥石流影响区、滑坡体等危险区域设置施工驻地，导致重大事故隐患的处罚</t>
  </si>
  <si>
    <t>对机动车驾驶员培训机构未建立学员档案、培训记录或者伪造、篡改培训记录的处罚</t>
  </si>
  <si>
    <t>对包车客运经营者按照班车模式定点定线运营，或者招揽包车合同外的旅客乘车的处罚</t>
  </si>
  <si>
    <t>对班车客运经营、包车客运经营和旅游客运经营中途将乘客交给他人运输、甩客或者在高速公路上下乘客、装卸行李和包裹的处罚</t>
  </si>
  <si>
    <t>对使用不符合规定的车辆以及设施、设备或者改装培训车辆车载计时终端进行培训活动的处罚</t>
  </si>
  <si>
    <t>对采取异地培训、恶意压价、欺骗学员等不正当手段进行培训，或者委托其他不具备资质的机构培训，或者以报名点、招生处、分校等形式开展培训的处罚</t>
  </si>
  <si>
    <t>对从事机动车维修经营业务不符合国务院交通主管部门制定的机动车维修经营业务标准的处罚</t>
  </si>
  <si>
    <t>对从事道路货物运输站（场）经营、机动车驾驶员培训业务未按规定进行备案的处罚</t>
  </si>
  <si>
    <t>对从事机动车维修经营业务未按规定进行备案的处罚</t>
  </si>
  <si>
    <t>对道路运输经营者擅自关闭卫星定位终端设备、屏蔽卫星定位终端设备信号的处罚</t>
  </si>
  <si>
    <t>对客运经营者、货运经营者不按照规定维护和检测运输车辆的处罚</t>
  </si>
  <si>
    <t>对在公路上非法设置站、卡收费的处罚</t>
  </si>
  <si>
    <t>对有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经营企业经营没有化学品安全技术说明书和化学品安全标签的危险化学品的；危险化学品包装物、容器的材质以及包装的型式、规格、方法和单件质量(重量)与所包装的危险化学品的性质和用途不相适应的；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情形之一的处罚</t>
  </si>
  <si>
    <t>对储存危险化学品的单位有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情形之一的处罚</t>
  </si>
  <si>
    <t>对储存危险化学品的企业未按照本条例规定将安全评价报告以及整改方案的落实情况报港口行政管理部门备案，或者储存危险化学品的单位未将其剧毒化学品以及储存数量构成重大危险源的其他危险化学品的储存数量、储存地点以及管理人员的情况报港口行政管理部门备案的处罚</t>
  </si>
  <si>
    <t>对未取得出租汽车客运经营许可，擅自从事出租汽车客运经营；使用伪造、变造或失效的出租汽车客运经营许可证件经营的处罚</t>
  </si>
  <si>
    <t>对有未经道路运输管理机构批准擅自停歇业的；无计价器、有计价器不使用或利用计价器作弊乱收费的；无正当理由拒载乘客的；出租汽车不按规定检测和二级维护的情形之一的处罚</t>
  </si>
  <si>
    <t>对出租汽车客运经营企业、服务企业服务质量信誉考核不合格或每月违章率超过本企业营运车辆和服务车辆总数5％的处罚</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</si>
  <si>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</si>
  <si>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</si>
  <si>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对铁轮车、履带车和其他可能损害路面的机具擅自在公路上行驶的处罚</t>
  </si>
  <si>
    <t>对经营者已不具备开业要求的有关安全条件、存在重大运输安全隐患的处罚</t>
  </si>
  <si>
    <t>对拒绝、阻碍道路运输管理机构依法履行放射性物品运输安全监督检查，或者在接受监督检查时弄虚作假的处罚</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</si>
  <si>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</si>
  <si>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对放射性物品道路运输企业或者单位擅自改装已取得《道路运输证》的专用车辆的处罚</t>
  </si>
  <si>
    <t>对放射性物品道路运输活动中，由不符合《放射性物品道路运输管理规定》第七条、第八条规定条件的人员驾驶专用车辆的处罚</t>
  </si>
  <si>
    <t>对放射性物品道路运输企业或者单位非法转让、出租放射性物品道路运输许可证件的处罚</t>
  </si>
  <si>
    <t>对道路运输从业人员不具备安全条件情形的处罚</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</si>
  <si>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</si>
  <si>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对货运经营者聘用无从业资格证的货运车辆驾驶员的处罚</t>
  </si>
  <si>
    <t>对有未取得道路运输经营许可，擅自从事国际道路运输经营的；使用失效、伪造、变造、被注销等无效道路运输经营许可证件从事国际道路运输经营的；超越许可的事项，非法从事国际道路运输经营的行为的处罚</t>
  </si>
  <si>
    <t>对非法转让、出租、伪造《国际汽车运输行车许可证》、《国际汽车运输特别行车许可证》、《国际道路运输国籍识别标志》的处罚</t>
  </si>
  <si>
    <t>对国际道路运输经营者有不按批准的国际道路运输线路、站点、班次运输的；在运输途中擅自变更运输车辆或者将旅客移交他人运输的；未报告原许可机关，擅自终止国际道路旅客运输经营的行为之一的处罚</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</si>
  <si>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</si>
  <si>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对与从业人员订立减轻或者免除其对从业人员因生产安全事故伤亡依法应承担责任协议的处罚</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</si>
  <si>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</si>
  <si>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</si>
  <si>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对有未按照核定的线路、站点、班次及时间组织营运的；擅自暂停或者终止营运的；强迫从业人员违章作业的；未按照国家有关规定维护和检测运营车辆，车辆技术、安全性能不符合有关标准的行为之一的处罚</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</si>
  <si>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</si>
  <si>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对施工单位对施工中出现的质量问题或者验收不合格的工程，未进行返工处理或者拖延返工处理的处罚</t>
  </si>
  <si>
    <t>对设立工地临时实验室的单位弄虚作假、出具虚假数据报告的处罚</t>
  </si>
  <si>
    <t>生产经营单位未将生产安全事故应急救援预案报送备案、未建立应急值班制度或者配备应急值班人员的处罚</t>
  </si>
  <si>
    <t>对监理单位在监理工作中弄虚作假、降低工程质量的，或者将不合格的建设工程、建筑材料、建筑构配件和设备按照合格签字的处罚</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</si>
  <si>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</si>
  <si>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对项目法人指定分包和指定采购，随意压缩工期，侵犯他人合法权益的处罚</t>
  </si>
  <si>
    <t>对监理单位将不合格的工程、建筑材料、构件和设备按合格予以签认的处罚；施工单位在工程上使用或安装未经监理签认的建筑材料、构件和设备的处罚</t>
  </si>
  <si>
    <t>对承包单位弄虚作假、无证或越级承揽工程任务的处罚；对承包单位转包或违法分包工程的处罚；工程监理单位转让工程监理业务的处罚</t>
  </si>
  <si>
    <t>对互联网租赁经营单位有未履行《河北省电动自行车管理条例》第三十四条有关规定义务的处罚</t>
  </si>
  <si>
    <t>对小微型客车租赁经营者有未按照规定办理备案或者变更备案的;未建立小微型客车租赁经营管理档案或者未按照规定报送相关数据信息行为之一的处罚</t>
  </si>
  <si>
    <t>对非法转让、出租国际道路运输经营许可证件的处罚</t>
  </si>
  <si>
    <t>对客运站经营者擅自改变客运站的用途和服务功能；不公布运输线路、配客站点、班次、发车时间、票价的处罚</t>
  </si>
  <si>
    <t>对取得道路货物运输经营许可的道路货物运输经营者使用无《道路运输证》的车辆参加危险货物运输的处罚</t>
  </si>
  <si>
    <t>新增</t>
  </si>
  <si>
    <t>三、行政强制</t>
  </si>
  <si>
    <t>共16项</t>
  </si>
  <si>
    <t>对没有车辆营运证又无法当场提供其他有效证明的车辆予以暂扣</t>
  </si>
  <si>
    <t>对经批准进行超限运输但未按照指定时间、路线和速度行驶且拒不改正的车辆的扣留</t>
  </si>
  <si>
    <t>对未随车携带超限运输车辆通行证的超限运输车辆的扣留</t>
  </si>
  <si>
    <t>对采取故意堵塞固定超限检测站点通行车道、强行通过固定超限检测站点等方式扰乱超限检测秩序的车辆强制拖离或者扣留</t>
  </si>
  <si>
    <t xml:space="preserve">对采取短途驳载等方式逃避超限检测的车辆强制拖离或者扣留 </t>
  </si>
  <si>
    <t>对造成公路、公路附属设施损坏且拒不接受公路管理机构现场调查处理的，扣留车辆、工具</t>
  </si>
  <si>
    <t>对公路造成较大损害的车辆未接受公路管理机构的调查､处理前的扣留</t>
  </si>
  <si>
    <t>对未依法取得批准，擅自从事有关活动的暂扣相应车辆或者相关证件</t>
  </si>
  <si>
    <t xml:space="preserve">对违法在公路用地范围内设置公路标志以外的其他标志的拆除 </t>
  </si>
  <si>
    <t>对公路建筑控制区内修建、扩建建筑物、地面构筑物或者未经许可埋设管道、电缆等设施的拆除</t>
  </si>
  <si>
    <t>在公路建筑控制区外修建的建筑物、地面构筑物以及其他设施遮挡公路标志或者妨碍安全视距的拆除</t>
  </si>
  <si>
    <t>代履行
（强制消除遗洒物、污染物，路面障碍，恢复原状）</t>
  </si>
  <si>
    <t>加处罚款</t>
  </si>
  <si>
    <t>拍卖依法扣押的财物</t>
  </si>
  <si>
    <t>查封或者扣押不符合保障安全生产的国家标准或者行业标准的设施、设备、器材以及违法生产、储存、使用、经营、运输的危险物品；查封违法生产、储存、使用、经营危险物品的作业场所</t>
  </si>
  <si>
    <t>强制拆除</t>
  </si>
  <si>
    <t>四、行政检查</t>
  </si>
  <si>
    <t>共19项</t>
  </si>
  <si>
    <t>对公路保护及涉路施工的监管和验收的行政检查</t>
  </si>
  <si>
    <t>对有关公路的法律、法规执行情况的监督检查</t>
  </si>
  <si>
    <t>对各种侵占、损坏公路、公路用地、公路附属设施及其他违反公路法规定的行为的检查、制止</t>
  </si>
  <si>
    <t>对公路、建筑控制区、车辆停放场所、车辆所属单位等进行的监督检查</t>
  </si>
  <si>
    <t>公路超限检测站利用移动检测设备等流动检测方式对超限超载进行的监督检查</t>
  </si>
  <si>
    <t>对公路建设市场的监督</t>
  </si>
  <si>
    <t>对公路工程的质量监督</t>
  </si>
  <si>
    <t>对公路建设工程勘察、设计活动的监督</t>
  </si>
  <si>
    <t>对公路工程的安全生产监督</t>
  </si>
  <si>
    <t>对道路运输及相关业务经营场所、客货集散地、公路路口进行的监督检查</t>
  </si>
  <si>
    <t>对道路客运和客运站经营活动的监督</t>
  </si>
  <si>
    <t>对道路货物运输经营和货运站经营活动的监督</t>
  </si>
  <si>
    <t>对道路运输车辆的技术管理进行的监督检查</t>
  </si>
  <si>
    <t>对机动车维修的监督</t>
  </si>
  <si>
    <t>对机动车驾驶员培训的监督</t>
  </si>
  <si>
    <t>对质量信誉的考核的行政检查</t>
  </si>
  <si>
    <t>对出租汽车经营服务活动的监督</t>
  </si>
  <si>
    <t>对城市公共汽电车客运进行的监督</t>
  </si>
  <si>
    <t>对客运公共交通运营活动的监督检查</t>
  </si>
  <si>
    <t>五、行政确认</t>
  </si>
  <si>
    <t>共5项</t>
  </si>
  <si>
    <t>确认特定时段开行包车或者加班车资质</t>
  </si>
  <si>
    <t>公路工程工地试验室备案</t>
  </si>
  <si>
    <t>公路工程竣工质量复测</t>
  </si>
  <si>
    <t>公路工程交工质量核验</t>
  </si>
  <si>
    <t>客运站站级核定</t>
  </si>
  <si>
    <t>六、行政奖励</t>
  </si>
  <si>
    <t>共2项</t>
  </si>
  <si>
    <t>对出租汽车经营者和驾驶员先进事迹的表彰和奖励</t>
  </si>
  <si>
    <t>对城市公共汽电车经营者和驾驶员先进事迹的表彰和奖励</t>
  </si>
  <si>
    <t>七、行政裁决</t>
  </si>
  <si>
    <t>裁决客运经营者发车时间安排纠纷</t>
  </si>
  <si>
    <t>八、其他类</t>
  </si>
  <si>
    <t>代为补种经批准采伐的护路林</t>
  </si>
  <si>
    <t>规范出租车车型、车容车貌、专用设施设备</t>
  </si>
  <si>
    <t>出租汽车年度审验</t>
  </si>
  <si>
    <t>出租汽车企业服务质量信誉核定</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</si>
</sst>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1"/>
      <color rgb="FFFF0000"/>
      <name val="宋体"/>
      <charset val="134"/>
      <scheme val="minor"/>
    </font>
    <font>
      <sz val="12"/>
      <color theme="1"/>
      <name val="宋体"/>
      <charset val="134"/>
    </font>
    <font>
      <sz val="18"/>
      <color theme="1"/>
      <name val="方正小标宋简体"/>
      <charset val="134"/>
    </font>
    <font>
      <sz val="16"/>
      <color theme="1"/>
      <name val="楷体_GB2312"/>
      <charset val="134"/>
    </font>
    <font>
      <sz val="16"/>
      <color rgb="FF000000"/>
      <name val="黑体"/>
      <charset val="134"/>
    </font>
    <font>
      <sz val="16"/>
      <color theme="1"/>
      <name val="黑体"/>
      <charset val="134"/>
    </font>
    <font>
      <sz val="16"/>
      <color rgb="FF000000"/>
      <name val="仿宋"/>
      <charset val="134"/>
    </font>
    <font>
      <sz val="9"/>
      <color rgb="FF000000"/>
      <name val="宋体"/>
      <charset val="134"/>
    </font>
    <font>
      <sz val="16"/>
      <color theme="1"/>
      <name val="仿宋_GB2312"/>
      <charset val="134"/>
    </font>
    <font>
      <sz val="9"/>
      <color theme="1"/>
      <name val="宋体"/>
      <charset val="134"/>
    </font>
    <font>
      <sz val="9"/>
      <name val="宋体"/>
      <charset val="134"/>
    </font>
    <font>
      <sz val="12"/>
      <color rgb="FFFF0000"/>
      <name val="宋体"/>
      <charset val="134"/>
    </font>
    <font>
      <sz val="9"/>
      <color rgb="FFFF0000"/>
      <name val="宋体"/>
      <charset val="134"/>
    </font>
    <font>
      <sz val="9"/>
      <name val="宋体"/>
      <charset val="134"/>
      <scheme val="minor"/>
    </font>
    <font>
      <sz val="9"/>
      <name val="宋体"/>
      <charset val="134"/>
      <scheme val="major"/>
    </font>
    <font>
      <sz val="9"/>
      <color theme="1"/>
      <name val="宋体"/>
      <charset val="134"/>
      <scheme val="minor"/>
    </font>
    <font>
      <b/>
      <sz val="11"/>
      <color theme="1"/>
      <name val="宋体"/>
      <charset val="0"/>
      <scheme val="minor"/>
    </font>
    <font>
      <b/>
      <sz val="13"/>
      <color theme="3"/>
      <name val="宋体"/>
      <charset val="134"/>
      <scheme val="minor"/>
    </font>
    <font>
      <b/>
      <sz val="18"/>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u/>
      <sz val="11"/>
      <color rgb="FF800080"/>
      <name val="宋体"/>
      <charset val="0"/>
      <scheme val="minor"/>
    </font>
    <font>
      <b/>
      <sz val="11"/>
      <color rgb="FF3F3F3F"/>
      <name val="宋体"/>
      <charset val="0"/>
      <scheme val="minor"/>
    </font>
    <font>
      <b/>
      <sz val="11"/>
      <color theme="3"/>
      <name val="宋体"/>
      <charset val="134"/>
      <scheme val="minor"/>
    </font>
    <font>
      <sz val="11"/>
      <color rgb="FFFA7D00"/>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sz val="12"/>
      <name val="宋体"/>
      <charset val="134"/>
    </font>
    <font>
      <sz val="11"/>
      <color indexed="8"/>
      <name val="Tahoma"/>
      <charset val="134"/>
    </font>
    <font>
      <b/>
      <sz val="15"/>
      <color theme="3"/>
      <name val="宋体"/>
      <charset val="134"/>
      <scheme val="minor"/>
    </font>
    <font>
      <i/>
      <sz val="11"/>
      <color rgb="FF7F7F7F"/>
      <name val="宋体"/>
      <charset val="0"/>
      <scheme val="minor"/>
    </font>
    <font>
      <u/>
      <sz val="11"/>
      <color rgb="FF0000FF"/>
      <name val="宋体"/>
      <charset val="0"/>
      <scheme val="minor"/>
    </font>
    <font>
      <sz val="11"/>
      <color rgb="FF9C6500"/>
      <name val="宋体"/>
      <charset val="0"/>
      <scheme val="minor"/>
    </font>
    <font>
      <b/>
      <sz val="11"/>
      <color rgb="FFFA7D00"/>
      <name val="宋体"/>
      <charset val="0"/>
      <scheme val="minor"/>
    </font>
    <font>
      <sz val="11"/>
      <color rgb="FFFF0000"/>
      <name val="宋体"/>
      <charset val="0"/>
      <scheme val="minor"/>
    </font>
  </fonts>
  <fills count="33">
    <fill>
      <patternFill patternType="none"/>
    </fill>
    <fill>
      <patternFill patternType="gray125"/>
    </fill>
    <fill>
      <patternFill patternType="solid">
        <fgColor theme="6" tint="0.399975585192419"/>
        <bgColor indexed="64"/>
      </patternFill>
    </fill>
    <fill>
      <patternFill patternType="solid">
        <fgColor theme="8" tint="0.599993896298105"/>
        <bgColor indexed="64"/>
      </patternFill>
    </fill>
    <fill>
      <patternFill patternType="solid">
        <fgColor theme="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9"/>
        <bgColor indexed="64"/>
      </patternFill>
    </fill>
    <fill>
      <patternFill patternType="solid">
        <fgColor theme="7"/>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pplyAlignment="0" applyProtection="0">
      <alignment vertical="center"/>
    </xf>
    <xf numFmtId="0" fontId="21" fillId="9" borderId="0" applyNumberFormat="0" applyBorder="0" applyAlignment="0" applyProtection="0">
      <alignment vertical="center"/>
    </xf>
    <xf numFmtId="0" fontId="28"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0" fillId="2"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2" borderId="9" applyNumberFormat="0" applyFont="0" applyAlignment="0" applyProtection="0">
      <alignment vertical="center"/>
    </xf>
    <xf numFmtId="0" fontId="20" fillId="24" borderId="0" applyNumberFormat="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3" applyNumberFormat="0" applyFill="0" applyAlignment="0" applyProtection="0">
      <alignment vertical="center"/>
    </xf>
    <xf numFmtId="0" fontId="18" fillId="0" borderId="3" applyNumberFormat="0" applyFill="0" applyAlignment="0" applyProtection="0">
      <alignment vertical="center"/>
    </xf>
    <xf numFmtId="0" fontId="20" fillId="29" borderId="0" applyNumberFormat="0" applyBorder="0" applyAlignment="0" applyProtection="0">
      <alignment vertical="center"/>
    </xf>
    <xf numFmtId="0" fontId="25" fillId="0" borderId="7" applyNumberFormat="0" applyFill="0" applyAlignment="0" applyProtection="0">
      <alignment vertical="center"/>
    </xf>
    <xf numFmtId="0" fontId="20" fillId="15" borderId="0" applyNumberFormat="0" applyBorder="0" applyAlignment="0" applyProtection="0">
      <alignment vertical="center"/>
    </xf>
    <xf numFmtId="0" fontId="24" fillId="11" borderId="4" applyNumberFormat="0" applyAlignment="0" applyProtection="0">
      <alignment vertical="center"/>
    </xf>
    <xf numFmtId="0" fontId="36" fillId="11" borderId="8" applyNumberFormat="0" applyAlignment="0" applyProtection="0">
      <alignment vertical="center"/>
    </xf>
    <xf numFmtId="0" fontId="27" fillId="14" borderId="6" applyNumberFormat="0" applyAlignment="0" applyProtection="0">
      <alignment vertical="center"/>
    </xf>
    <xf numFmtId="0" fontId="21" fillId="8" borderId="0" applyNumberFormat="0" applyBorder="0" applyAlignment="0" applyProtection="0">
      <alignment vertical="center"/>
    </xf>
    <xf numFmtId="0" fontId="20" fillId="31" borderId="0" applyNumberFormat="0" applyBorder="0" applyAlignment="0" applyProtection="0">
      <alignment vertical="center"/>
    </xf>
    <xf numFmtId="0" fontId="26" fillId="0" borderId="5" applyNumberFormat="0" applyFill="0" applyAlignment="0" applyProtection="0">
      <alignment vertical="center"/>
    </xf>
    <xf numFmtId="0" fontId="17" fillId="0" borderId="2" applyNumberFormat="0" applyFill="0" applyAlignment="0" applyProtection="0">
      <alignment vertical="center"/>
    </xf>
    <xf numFmtId="0" fontId="29" fillId="21" borderId="0" applyNumberFormat="0" applyBorder="0" applyAlignment="0" applyProtection="0">
      <alignment vertical="center"/>
    </xf>
    <xf numFmtId="0" fontId="35" fillId="26" borderId="0" applyNumberFormat="0" applyBorder="0" applyAlignment="0" applyProtection="0">
      <alignment vertical="center"/>
    </xf>
    <xf numFmtId="0" fontId="21" fillId="13" borderId="0" applyNumberFormat="0" applyBorder="0" applyAlignment="0" applyProtection="0">
      <alignment vertical="center"/>
    </xf>
    <xf numFmtId="0" fontId="20" fillId="4" borderId="0" applyNumberFormat="0" applyBorder="0" applyAlignment="0" applyProtection="0">
      <alignment vertical="center"/>
    </xf>
    <xf numFmtId="0" fontId="21" fillId="20" borderId="0" applyNumberFormat="0" applyBorder="0" applyAlignment="0" applyProtection="0">
      <alignment vertical="center"/>
    </xf>
    <xf numFmtId="0" fontId="21" fillId="28" borderId="0" applyNumberFormat="0" applyBorder="0" applyAlignment="0" applyProtection="0">
      <alignment vertical="center"/>
    </xf>
    <xf numFmtId="0" fontId="21" fillId="27" borderId="0" applyNumberFormat="0" applyBorder="0" applyAlignment="0" applyProtection="0">
      <alignment vertical="center"/>
    </xf>
    <xf numFmtId="0" fontId="21" fillId="30" borderId="0" applyNumberFormat="0" applyBorder="0" applyAlignment="0" applyProtection="0">
      <alignment vertical="center"/>
    </xf>
    <xf numFmtId="0" fontId="20" fillId="32" borderId="0" applyNumberFormat="0" applyBorder="0" applyAlignment="0" applyProtection="0">
      <alignment vertical="center"/>
    </xf>
    <xf numFmtId="0" fontId="20" fillId="19" borderId="0" applyNumberFormat="0" applyBorder="0" applyAlignment="0" applyProtection="0">
      <alignment vertical="center"/>
    </xf>
    <xf numFmtId="0" fontId="21" fillId="12" borderId="0" applyNumberFormat="0" applyBorder="0" applyAlignment="0" applyProtection="0">
      <alignment vertical="center"/>
    </xf>
    <xf numFmtId="0" fontId="21" fillId="25" borderId="0" applyNumberFormat="0" applyBorder="0" applyAlignment="0" applyProtection="0">
      <alignment vertical="center"/>
    </xf>
    <xf numFmtId="0" fontId="20" fillId="7" borderId="0" applyNumberFormat="0" applyBorder="0" applyAlignment="0" applyProtection="0">
      <alignment vertical="center"/>
    </xf>
    <xf numFmtId="0" fontId="21" fillId="3" borderId="0" applyNumberFormat="0" applyBorder="0" applyAlignment="0" applyProtection="0">
      <alignment vertical="center"/>
    </xf>
    <xf numFmtId="0" fontId="20" fillId="10" borderId="0" applyNumberFormat="0" applyBorder="0" applyAlignment="0" applyProtection="0">
      <alignment vertical="center"/>
    </xf>
    <xf numFmtId="0" fontId="20" fillId="18" borderId="0" applyNumberFormat="0" applyBorder="0" applyAlignment="0" applyProtection="0">
      <alignment vertical="center"/>
    </xf>
    <xf numFmtId="0" fontId="21" fillId="17" borderId="0" applyNumberFormat="0" applyBorder="0" applyAlignment="0" applyProtection="0">
      <alignment vertical="center"/>
    </xf>
    <xf numFmtId="0" fontId="20" fillId="23" borderId="0" applyNumberFormat="0" applyBorder="0" applyAlignment="0" applyProtection="0">
      <alignment vertical="center"/>
    </xf>
    <xf numFmtId="0" fontId="31" fillId="0" borderId="0"/>
    <xf numFmtId="0" fontId="30" fillId="0" borderId="0"/>
    <xf numFmtId="0" fontId="11" fillId="0" borderId="0">
      <alignment vertical="center"/>
    </xf>
  </cellStyleXfs>
  <cellXfs count="36">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justify"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vertical="center"/>
    </xf>
    <xf numFmtId="0" fontId="0" fillId="0" borderId="0" xfId="0" applyAlignment="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0" fillId="0" borderId="1" xfId="0" applyBorder="1">
      <alignment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Fill="1" applyBorder="1" applyAlignment="1">
      <alignment horizontal="left" vertical="center" wrapText="1"/>
    </xf>
    <xf numFmtId="0" fontId="1" fillId="0" borderId="1" xfId="0" applyFont="1" applyBorder="1">
      <alignment vertical="center"/>
    </xf>
    <xf numFmtId="0" fontId="11" fillId="0" borderId="1" xfId="0" applyNumberFormat="1" applyFont="1" applyFill="1" applyBorder="1" applyAlignment="1">
      <alignment horizontal="left" vertical="center" wrapText="1"/>
    </xf>
    <xf numFmtId="0" fontId="11" fillId="0" borderId="1" xfId="49" applyFont="1" applyFill="1" applyBorder="1" applyAlignment="1">
      <alignment horizontal="left" vertical="center" wrapText="1"/>
    </xf>
    <xf numFmtId="0" fontId="11" fillId="0" borderId="1" xfId="50" applyFont="1" applyFill="1" applyBorder="1" applyAlignment="1">
      <alignment horizontal="left" vertical="center" wrapText="1"/>
    </xf>
    <xf numFmtId="0" fontId="14"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2" fillId="0" borderId="1" xfId="0" applyFont="1" applyBorder="1">
      <alignment vertical="center"/>
    </xf>
    <xf numFmtId="0" fontId="15" fillId="0" borderId="1" xfId="51" applyFont="1" applyFill="1" applyBorder="1" applyAlignment="1">
      <alignment horizontal="left" vertical="center" wrapText="1"/>
    </xf>
    <xf numFmtId="0" fontId="15" fillId="0" borderId="1" xfId="0" applyNumberFormat="1" applyFont="1" applyFill="1" applyBorder="1" applyAlignment="1">
      <alignment horizontal="left" vertical="center" wrapText="1"/>
    </xf>
    <xf numFmtId="0" fontId="15" fillId="0" borderId="1" xfId="0" applyNumberFormat="1" applyFont="1" applyFill="1" applyBorder="1" applyAlignment="1">
      <alignmen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0" fillId="0" borderId="1" xfId="0" applyBorder="1" applyAlignment="1">
      <alignment horizontal="center" vertical="center"/>
    </xf>
    <xf numFmtId="0" fontId="16" fillId="0" borderId="1" xfId="0" applyFont="1" applyBorder="1">
      <alignment vertical="center"/>
    </xf>
    <xf numFmtId="0" fontId="2" fillId="0" borderId="1" xfId="0"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_Sheet1" xfId="50"/>
    <cellStyle name="常规_Sheet2_1" xfId="51"/>
  </cellStyles>
  <dxfs count="3">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8"/>
  <sheetViews>
    <sheetView tabSelected="1" zoomScale="130" zoomScaleNormal="130" topLeftCell="A173" workbookViewId="0">
      <selection activeCell="C173" sqref="C173"/>
    </sheetView>
  </sheetViews>
  <sheetFormatPr defaultColWidth="9" defaultRowHeight="14.25" outlineLevelCol="3"/>
  <cols>
    <col min="1" max="1" width="7.23333333333333" style="2" customWidth="1"/>
    <col min="2" max="2" width="18.5" customWidth="1"/>
    <col min="3" max="3" width="116.95" customWidth="1"/>
    <col min="4" max="4" width="4" customWidth="1"/>
  </cols>
  <sheetData>
    <row r="1" spans="1:1">
      <c r="A1" s="3" t="s">
        <v>0</v>
      </c>
    </row>
    <row r="2" ht="24" spans="1:4">
      <c r="A2" s="4" t="s">
        <v>1</v>
      </c>
      <c r="B2" s="4"/>
      <c r="C2" s="4"/>
      <c r="D2" s="4"/>
    </row>
    <row r="3" spans="1:4">
      <c r="A3" s="5" t="s">
        <v>2</v>
      </c>
      <c r="B3" s="6"/>
      <c r="C3" s="6"/>
      <c r="D3" s="6"/>
    </row>
    <row r="4" spans="1:3">
      <c r="A4" s="7" t="s">
        <v>3</v>
      </c>
      <c r="B4" s="7"/>
      <c r="C4" s="8"/>
    </row>
    <row r="5" ht="40.5" spans="1:4">
      <c r="A5" s="9" t="s">
        <v>4</v>
      </c>
      <c r="B5" s="9" t="s">
        <v>5</v>
      </c>
      <c r="C5" s="9" t="s">
        <v>6</v>
      </c>
      <c r="D5" s="10" t="s">
        <v>7</v>
      </c>
    </row>
    <row r="6" ht="20.25" spans="1:4">
      <c r="A6" s="9"/>
      <c r="B6" s="11" t="s">
        <v>8</v>
      </c>
      <c r="C6" s="9" t="s">
        <v>9</v>
      </c>
      <c r="D6" s="10"/>
    </row>
    <row r="7" ht="20.25" spans="1:4">
      <c r="A7" s="9">
        <v>1</v>
      </c>
      <c r="B7" s="9">
        <v>1</v>
      </c>
      <c r="C7" s="12" t="s">
        <v>10</v>
      </c>
      <c r="D7" s="10"/>
    </row>
    <row r="8" ht="20.25" spans="1:4">
      <c r="A8" s="13"/>
      <c r="B8" s="14" t="s">
        <v>11</v>
      </c>
      <c r="C8" s="14" t="s">
        <v>12</v>
      </c>
      <c r="D8" s="14"/>
    </row>
    <row r="9" ht="20.25" spans="1:4">
      <c r="A9" s="13">
        <v>2</v>
      </c>
      <c r="B9" s="15">
        <v>1</v>
      </c>
      <c r="C9" s="16" t="s">
        <v>13</v>
      </c>
      <c r="D9" s="14"/>
    </row>
    <row r="10" ht="20.25" spans="1:4">
      <c r="A10" s="13">
        <v>3</v>
      </c>
      <c r="B10" s="15">
        <v>2</v>
      </c>
      <c r="C10" s="16" t="s">
        <v>14</v>
      </c>
      <c r="D10" s="14"/>
    </row>
    <row r="11" ht="20.25" spans="1:4">
      <c r="A11" s="13">
        <v>4</v>
      </c>
      <c r="B11" s="15">
        <v>3</v>
      </c>
      <c r="C11" s="16" t="s">
        <v>15</v>
      </c>
      <c r="D11" s="14"/>
    </row>
    <row r="12" ht="20.25" spans="1:4">
      <c r="A12" s="13">
        <v>5</v>
      </c>
      <c r="B12" s="15">
        <v>4</v>
      </c>
      <c r="C12" s="16" t="s">
        <v>16</v>
      </c>
      <c r="D12" s="14"/>
    </row>
    <row r="13" ht="20.25" spans="1:4">
      <c r="A13" s="13">
        <v>6</v>
      </c>
      <c r="B13" s="15">
        <v>5</v>
      </c>
      <c r="C13" s="16" t="s">
        <v>17</v>
      </c>
      <c r="D13" s="14"/>
    </row>
    <row r="14" ht="20.25" spans="1:4">
      <c r="A14" s="13">
        <v>7</v>
      </c>
      <c r="B14" s="15">
        <v>6</v>
      </c>
      <c r="C14" s="16" t="s">
        <v>18</v>
      </c>
      <c r="D14" s="14"/>
    </row>
    <row r="15" ht="20.25" spans="1:4">
      <c r="A15" s="13">
        <v>8</v>
      </c>
      <c r="B15" s="15">
        <v>7</v>
      </c>
      <c r="C15" s="16" t="s">
        <v>19</v>
      </c>
      <c r="D15" s="14"/>
    </row>
    <row r="16" spans="1:4">
      <c r="A16" s="13">
        <v>9</v>
      </c>
      <c r="B16" s="15">
        <v>8</v>
      </c>
      <c r="C16" s="16" t="s">
        <v>20</v>
      </c>
      <c r="D16" s="17"/>
    </row>
    <row r="17" spans="1:4">
      <c r="A17" s="13">
        <v>10</v>
      </c>
      <c r="B17" s="15">
        <v>9</v>
      </c>
      <c r="C17" s="16" t="s">
        <v>21</v>
      </c>
      <c r="D17" s="17"/>
    </row>
    <row r="18" spans="1:4">
      <c r="A18" s="13">
        <v>11</v>
      </c>
      <c r="B18" s="15">
        <v>10</v>
      </c>
      <c r="C18" s="16" t="s">
        <v>22</v>
      </c>
      <c r="D18" s="17"/>
    </row>
    <row r="19" spans="1:4">
      <c r="A19" s="13">
        <v>12</v>
      </c>
      <c r="B19" s="15">
        <v>11</v>
      </c>
      <c r="C19" s="16" t="s">
        <v>23</v>
      </c>
      <c r="D19" s="17"/>
    </row>
    <row r="20" spans="1:4">
      <c r="A20" s="13">
        <v>13</v>
      </c>
      <c r="B20" s="15">
        <v>12</v>
      </c>
      <c r="C20" s="16" t="s">
        <v>24</v>
      </c>
      <c r="D20" s="17"/>
    </row>
    <row r="21" spans="1:4">
      <c r="A21" s="13">
        <v>14</v>
      </c>
      <c r="B21" s="15">
        <v>13</v>
      </c>
      <c r="C21" s="16" t="s">
        <v>25</v>
      </c>
      <c r="D21" s="17"/>
    </row>
    <row r="22" spans="1:4">
      <c r="A22" s="13">
        <v>15</v>
      </c>
      <c r="B22" s="15">
        <v>14</v>
      </c>
      <c r="C22" s="16" t="s">
        <v>26</v>
      </c>
      <c r="D22" s="17"/>
    </row>
    <row r="23" spans="1:4">
      <c r="A23" s="13">
        <v>16</v>
      </c>
      <c r="B23" s="15">
        <v>15</v>
      </c>
      <c r="C23" s="16" t="s">
        <v>27</v>
      </c>
      <c r="D23" s="17"/>
    </row>
    <row r="24" spans="1:4">
      <c r="A24" s="13">
        <v>17</v>
      </c>
      <c r="B24" s="15">
        <v>16</v>
      </c>
      <c r="C24" s="16" t="s">
        <v>28</v>
      </c>
      <c r="D24" s="17"/>
    </row>
    <row r="25" spans="1:4">
      <c r="A25" s="13">
        <v>18</v>
      </c>
      <c r="B25" s="15">
        <v>17</v>
      </c>
      <c r="C25" s="16" t="s">
        <v>29</v>
      </c>
      <c r="D25" s="17"/>
    </row>
    <row r="26" spans="1:4">
      <c r="A26" s="13">
        <v>19</v>
      </c>
      <c r="B26" s="15">
        <v>18</v>
      </c>
      <c r="C26" s="16" t="s">
        <v>30</v>
      </c>
      <c r="D26" s="17"/>
    </row>
    <row r="27" spans="1:4">
      <c r="A27" s="13">
        <v>20</v>
      </c>
      <c r="B27" s="15">
        <v>19</v>
      </c>
      <c r="C27" s="16" t="s">
        <v>31</v>
      </c>
      <c r="D27" s="17"/>
    </row>
    <row r="28" spans="1:4">
      <c r="A28" s="13">
        <v>21</v>
      </c>
      <c r="B28" s="15">
        <v>20</v>
      </c>
      <c r="C28" s="16" t="s">
        <v>32</v>
      </c>
      <c r="D28" s="17"/>
    </row>
    <row r="29" spans="1:4">
      <c r="A29" s="13">
        <v>22</v>
      </c>
      <c r="B29" s="15">
        <v>21</v>
      </c>
      <c r="C29" s="16" t="s">
        <v>33</v>
      </c>
      <c r="D29" s="17"/>
    </row>
    <row r="30" spans="1:4">
      <c r="A30" s="13">
        <v>23</v>
      </c>
      <c r="B30" s="15">
        <v>22</v>
      </c>
      <c r="C30" s="16" t="s">
        <v>34</v>
      </c>
      <c r="D30" s="17"/>
    </row>
    <row r="31" spans="1:4">
      <c r="A31" s="13">
        <v>24</v>
      </c>
      <c r="B31" s="15">
        <v>23</v>
      </c>
      <c r="C31" s="16" t="s">
        <v>35</v>
      </c>
      <c r="D31" s="17"/>
    </row>
    <row r="32" spans="1:4">
      <c r="A32" s="13">
        <v>25</v>
      </c>
      <c r="B32" s="15">
        <v>24</v>
      </c>
      <c r="C32" s="16" t="s">
        <v>36</v>
      </c>
      <c r="D32" s="17"/>
    </row>
    <row r="33" spans="1:4">
      <c r="A33" s="13">
        <v>26</v>
      </c>
      <c r="B33" s="15">
        <v>25</v>
      </c>
      <c r="C33" s="16" t="s">
        <v>37</v>
      </c>
      <c r="D33" s="17"/>
    </row>
    <row r="34" spans="1:4">
      <c r="A34" s="13">
        <v>27</v>
      </c>
      <c r="B34" s="15">
        <v>26</v>
      </c>
      <c r="C34" s="16" t="s">
        <v>38</v>
      </c>
      <c r="D34" s="17"/>
    </row>
    <row r="35" spans="1:4">
      <c r="A35" s="13">
        <v>28</v>
      </c>
      <c r="B35" s="15">
        <v>27</v>
      </c>
      <c r="C35" s="16" t="s">
        <v>39</v>
      </c>
      <c r="D35" s="17"/>
    </row>
    <row r="36" s="1" customFormat="1" spans="1:4">
      <c r="A36" s="18">
        <v>29</v>
      </c>
      <c r="B36" s="19">
        <v>28</v>
      </c>
      <c r="C36" s="20" t="s">
        <v>40</v>
      </c>
      <c r="D36" s="21"/>
    </row>
    <row r="37" s="1" customFormat="1" spans="1:4">
      <c r="A37" s="18">
        <v>30</v>
      </c>
      <c r="B37" s="19">
        <v>29</v>
      </c>
      <c r="C37" s="20" t="s">
        <v>41</v>
      </c>
      <c r="D37" s="21"/>
    </row>
    <row r="38" ht="22.5" spans="1:4">
      <c r="A38" s="13">
        <v>31</v>
      </c>
      <c r="B38" s="15">
        <v>30</v>
      </c>
      <c r="C38" s="16" t="s">
        <v>42</v>
      </c>
      <c r="D38" s="17"/>
    </row>
    <row r="39" spans="1:4">
      <c r="A39" s="13">
        <v>32</v>
      </c>
      <c r="B39" s="15">
        <v>31</v>
      </c>
      <c r="C39" s="16" t="s">
        <v>43</v>
      </c>
      <c r="D39" s="17"/>
    </row>
    <row r="40" spans="1:4">
      <c r="A40" s="13">
        <v>33</v>
      </c>
      <c r="B40" s="15">
        <v>32</v>
      </c>
      <c r="C40" s="16" t="s">
        <v>44</v>
      </c>
      <c r="D40" s="17"/>
    </row>
    <row r="41" spans="1:4">
      <c r="A41" s="13">
        <v>34</v>
      </c>
      <c r="B41" s="15">
        <v>33</v>
      </c>
      <c r="C41" s="16" t="s">
        <v>45</v>
      </c>
      <c r="D41" s="17"/>
    </row>
    <row r="42" spans="1:4">
      <c r="A42" s="13">
        <v>35</v>
      </c>
      <c r="B42" s="15">
        <v>34</v>
      </c>
      <c r="C42" s="16" t="s">
        <v>46</v>
      </c>
      <c r="D42" s="17"/>
    </row>
    <row r="43" spans="1:4">
      <c r="A43" s="13">
        <v>36</v>
      </c>
      <c r="B43" s="15">
        <v>35</v>
      </c>
      <c r="C43" s="16" t="s">
        <v>47</v>
      </c>
      <c r="D43" s="17"/>
    </row>
    <row r="44" s="1" customFormat="1" spans="1:4">
      <c r="A44" s="18">
        <v>37</v>
      </c>
      <c r="B44" s="19">
        <v>36</v>
      </c>
      <c r="C44" s="20" t="s">
        <v>48</v>
      </c>
      <c r="D44" s="21"/>
    </row>
    <row r="45" s="1" customFormat="1" ht="22.5" spans="1:4">
      <c r="A45" s="18">
        <v>38</v>
      </c>
      <c r="B45" s="19">
        <v>37</v>
      </c>
      <c r="C45" s="20" t="s">
        <v>49</v>
      </c>
      <c r="D45" s="21"/>
    </row>
    <row r="46" s="1" customFormat="1" spans="1:4">
      <c r="A46" s="18">
        <v>39</v>
      </c>
      <c r="B46" s="19">
        <v>38</v>
      </c>
      <c r="C46" s="20" t="s">
        <v>50</v>
      </c>
      <c r="D46" s="21"/>
    </row>
    <row r="47" spans="1:4">
      <c r="A47" s="13">
        <v>40</v>
      </c>
      <c r="B47" s="15">
        <v>39</v>
      </c>
      <c r="C47" s="16" t="s">
        <v>51</v>
      </c>
      <c r="D47" s="17"/>
    </row>
    <row r="48" spans="1:4">
      <c r="A48" s="13">
        <v>41</v>
      </c>
      <c r="B48" s="15">
        <v>40</v>
      </c>
      <c r="C48" s="16" t="s">
        <v>52</v>
      </c>
      <c r="D48" s="17"/>
    </row>
    <row r="49" ht="22.5" spans="1:4">
      <c r="A49" s="13">
        <v>42</v>
      </c>
      <c r="B49" s="15">
        <v>41</v>
      </c>
      <c r="C49" s="16" t="s">
        <v>53</v>
      </c>
      <c r="D49" s="17"/>
    </row>
    <row r="50" s="1" customFormat="1" spans="1:4">
      <c r="A50" s="18">
        <v>43</v>
      </c>
      <c r="B50" s="19">
        <v>42</v>
      </c>
      <c r="C50" s="20" t="s">
        <v>54</v>
      </c>
      <c r="D50" s="21"/>
    </row>
    <row r="51" s="1" customFormat="1" spans="1:4">
      <c r="A51" s="18">
        <v>44</v>
      </c>
      <c r="B51" s="19">
        <v>43</v>
      </c>
      <c r="C51" s="20" t="s">
        <v>55</v>
      </c>
      <c r="D51" s="21"/>
    </row>
    <row r="52" s="1" customFormat="1" spans="1:4">
      <c r="A52" s="18">
        <v>45</v>
      </c>
      <c r="B52" s="19">
        <v>44</v>
      </c>
      <c r="C52" s="20" t="s">
        <v>56</v>
      </c>
      <c r="D52" s="21"/>
    </row>
    <row r="53" spans="1:4">
      <c r="A53" s="13">
        <v>46</v>
      </c>
      <c r="B53" s="15">
        <v>45</v>
      </c>
      <c r="C53" s="16" t="s">
        <v>57</v>
      </c>
      <c r="D53" s="17"/>
    </row>
    <row r="54" spans="1:4">
      <c r="A54" s="13">
        <v>47</v>
      </c>
      <c r="B54" s="15">
        <v>46</v>
      </c>
      <c r="C54" s="16" t="s">
        <v>58</v>
      </c>
      <c r="D54" s="17"/>
    </row>
    <row r="55" spans="1:4">
      <c r="A55" s="13">
        <v>48</v>
      </c>
      <c r="B55" s="15">
        <v>47</v>
      </c>
      <c r="C55" s="16" t="s">
        <v>59</v>
      </c>
      <c r="D55" s="17"/>
    </row>
    <row r="56" s="1" customFormat="1" spans="1:4">
      <c r="A56" s="18">
        <v>49</v>
      </c>
      <c r="B56" s="19">
        <v>48</v>
      </c>
      <c r="C56" s="20" t="s">
        <v>60</v>
      </c>
      <c r="D56" s="21"/>
    </row>
    <row r="57" s="1" customFormat="1" spans="1:4">
      <c r="A57" s="18">
        <v>50</v>
      </c>
      <c r="B57" s="19">
        <v>49</v>
      </c>
      <c r="C57" s="20" t="s">
        <v>61</v>
      </c>
      <c r="D57" s="21"/>
    </row>
    <row r="58" s="1" customFormat="1" ht="22.5" spans="1:4">
      <c r="A58" s="18">
        <v>51</v>
      </c>
      <c r="B58" s="19">
        <v>50</v>
      </c>
      <c r="C58" s="20" t="s">
        <v>62</v>
      </c>
      <c r="D58" s="21"/>
    </row>
    <row r="59" s="1" customFormat="1" spans="1:4">
      <c r="A59" s="18">
        <v>52</v>
      </c>
      <c r="B59" s="19">
        <v>51</v>
      </c>
      <c r="C59" s="20" t="s">
        <v>63</v>
      </c>
      <c r="D59" s="21"/>
    </row>
    <row r="60" spans="1:4">
      <c r="A60" s="13">
        <v>53</v>
      </c>
      <c r="B60" s="15">
        <v>52</v>
      </c>
      <c r="C60" s="16" t="s">
        <v>64</v>
      </c>
      <c r="D60" s="17"/>
    </row>
    <row r="61" spans="1:4">
      <c r="A61" s="13">
        <v>54</v>
      </c>
      <c r="B61" s="15">
        <v>53</v>
      </c>
      <c r="C61" s="16" t="s">
        <v>65</v>
      </c>
      <c r="D61" s="17"/>
    </row>
    <row r="62" ht="22.5" spans="1:4">
      <c r="A62" s="13">
        <v>55</v>
      </c>
      <c r="B62" s="15">
        <v>54</v>
      </c>
      <c r="C62" s="16" t="s">
        <v>66</v>
      </c>
      <c r="D62" s="17"/>
    </row>
    <row r="63" spans="1:4">
      <c r="A63" s="13">
        <v>56</v>
      </c>
      <c r="B63" s="15">
        <v>55</v>
      </c>
      <c r="C63" s="16" t="s">
        <v>67</v>
      </c>
      <c r="D63" s="17"/>
    </row>
    <row r="64" spans="1:4">
      <c r="A64" s="13">
        <v>57</v>
      </c>
      <c r="B64" s="15">
        <v>56</v>
      </c>
      <c r="C64" s="16" t="s">
        <v>68</v>
      </c>
      <c r="D64" s="17"/>
    </row>
    <row r="65" spans="1:4">
      <c r="A65" s="13">
        <v>58</v>
      </c>
      <c r="B65" s="15">
        <v>57</v>
      </c>
      <c r="C65" s="16" t="s">
        <v>69</v>
      </c>
      <c r="D65" s="17"/>
    </row>
    <row r="66" spans="1:4">
      <c r="A66" s="13">
        <v>59</v>
      </c>
      <c r="B66" s="15">
        <v>58</v>
      </c>
      <c r="C66" s="16" t="s">
        <v>70</v>
      </c>
      <c r="D66" s="17"/>
    </row>
    <row r="67" spans="1:4">
      <c r="A67" s="13">
        <v>60</v>
      </c>
      <c r="B67" s="15">
        <v>59</v>
      </c>
      <c r="C67" s="16" t="s">
        <v>71</v>
      </c>
      <c r="D67" s="17"/>
    </row>
    <row r="68" ht="22.5" spans="1:4">
      <c r="A68" s="13">
        <v>61</v>
      </c>
      <c r="B68" s="15">
        <v>60</v>
      </c>
      <c r="C68" s="16" t="s">
        <v>72</v>
      </c>
      <c r="D68" s="17"/>
    </row>
    <row r="69" spans="1:4">
      <c r="A69" s="13">
        <v>62</v>
      </c>
      <c r="B69" s="15">
        <v>61</v>
      </c>
      <c r="C69" s="16" t="s">
        <v>73</v>
      </c>
      <c r="D69" s="17"/>
    </row>
    <row r="70" spans="1:4">
      <c r="A70" s="13">
        <v>63</v>
      </c>
      <c r="B70" s="15">
        <v>62</v>
      </c>
      <c r="C70" s="16" t="s">
        <v>74</v>
      </c>
      <c r="D70" s="17"/>
    </row>
    <row r="71" spans="1:4">
      <c r="A71" s="13">
        <v>64</v>
      </c>
      <c r="B71" s="15">
        <v>63</v>
      </c>
      <c r="C71" s="16" t="s">
        <v>75</v>
      </c>
      <c r="D71" s="17"/>
    </row>
    <row r="72" spans="1:4">
      <c r="A72" s="13">
        <v>65</v>
      </c>
      <c r="B72" s="15">
        <v>64</v>
      </c>
      <c r="C72" s="16" t="s">
        <v>76</v>
      </c>
      <c r="D72" s="17"/>
    </row>
    <row r="73" spans="1:4">
      <c r="A73" s="13">
        <v>66</v>
      </c>
      <c r="B73" s="15">
        <v>65</v>
      </c>
      <c r="C73" s="16" t="s">
        <v>77</v>
      </c>
      <c r="D73" s="17"/>
    </row>
    <row r="74" spans="1:4">
      <c r="A74" s="13">
        <v>67</v>
      </c>
      <c r="B74" s="15">
        <v>66</v>
      </c>
      <c r="C74" s="16" t="s">
        <v>78</v>
      </c>
      <c r="D74" s="17"/>
    </row>
    <row r="75" spans="1:4">
      <c r="A75" s="13">
        <v>68</v>
      </c>
      <c r="B75" s="15">
        <v>67</v>
      </c>
      <c r="C75" s="16" t="s">
        <v>79</v>
      </c>
      <c r="D75" s="17"/>
    </row>
    <row r="76" spans="1:4">
      <c r="A76" s="13">
        <v>69</v>
      </c>
      <c r="B76" s="15">
        <v>68</v>
      </c>
      <c r="C76" s="16" t="s">
        <v>80</v>
      </c>
      <c r="D76" s="17"/>
    </row>
    <row r="77" spans="1:4">
      <c r="A77" s="13">
        <v>70</v>
      </c>
      <c r="B77" s="15">
        <v>69</v>
      </c>
      <c r="C77" s="16" t="s">
        <v>81</v>
      </c>
      <c r="D77" s="17"/>
    </row>
    <row r="78" spans="1:4">
      <c r="A78" s="13">
        <v>71</v>
      </c>
      <c r="B78" s="15">
        <v>70</v>
      </c>
      <c r="C78" s="16" t="s">
        <v>82</v>
      </c>
      <c r="D78" s="17"/>
    </row>
    <row r="79" spans="1:4">
      <c r="A79" s="13">
        <v>72</v>
      </c>
      <c r="B79" s="15">
        <v>71</v>
      </c>
      <c r="C79" s="16" t="s">
        <v>83</v>
      </c>
      <c r="D79" s="17"/>
    </row>
    <row r="80" spans="1:4">
      <c r="A80" s="13">
        <v>73</v>
      </c>
      <c r="B80" s="15">
        <v>72</v>
      </c>
      <c r="C80" s="16" t="s">
        <v>84</v>
      </c>
      <c r="D80" s="17"/>
    </row>
    <row r="81" spans="1:4">
      <c r="A81" s="13">
        <v>74</v>
      </c>
      <c r="B81" s="15">
        <v>73</v>
      </c>
      <c r="C81" s="16" t="s">
        <v>85</v>
      </c>
      <c r="D81" s="17"/>
    </row>
    <row r="82" spans="1:4">
      <c r="A82" s="13">
        <v>75</v>
      </c>
      <c r="B82" s="15">
        <v>74</v>
      </c>
      <c r="C82" s="16" t="s">
        <v>86</v>
      </c>
      <c r="D82" s="17"/>
    </row>
    <row r="83" spans="1:4">
      <c r="A83" s="13">
        <v>76</v>
      </c>
      <c r="B83" s="15">
        <v>75</v>
      </c>
      <c r="C83" s="16" t="s">
        <v>87</v>
      </c>
      <c r="D83" s="17"/>
    </row>
    <row r="84" spans="1:4">
      <c r="A84" s="13">
        <v>77</v>
      </c>
      <c r="B84" s="15">
        <v>76</v>
      </c>
      <c r="C84" s="16" t="s">
        <v>88</v>
      </c>
      <c r="D84" s="17"/>
    </row>
    <row r="85" spans="1:4">
      <c r="A85" s="13">
        <v>78</v>
      </c>
      <c r="B85" s="15">
        <v>77</v>
      </c>
      <c r="C85" s="16" t="s">
        <v>89</v>
      </c>
      <c r="D85" s="17"/>
    </row>
    <row r="86" spans="1:4">
      <c r="A86" s="13">
        <v>79</v>
      </c>
      <c r="B86" s="15">
        <v>78</v>
      </c>
      <c r="C86" s="16" t="s">
        <v>90</v>
      </c>
      <c r="D86" s="17"/>
    </row>
    <row r="87" spans="1:4">
      <c r="A87" s="13">
        <v>80</v>
      </c>
      <c r="B87" s="15">
        <v>79</v>
      </c>
      <c r="C87" s="22" t="s">
        <v>91</v>
      </c>
      <c r="D87" s="17"/>
    </row>
    <row r="88" spans="1:4">
      <c r="A88" s="13">
        <v>81</v>
      </c>
      <c r="B88" s="15">
        <v>80</v>
      </c>
      <c r="C88" s="16" t="s">
        <v>92</v>
      </c>
      <c r="D88" s="17"/>
    </row>
    <row r="89" ht="22.5" spans="1:4">
      <c r="A89" s="13">
        <v>82</v>
      </c>
      <c r="B89" s="15">
        <v>81</v>
      </c>
      <c r="C89" s="16" t="s">
        <v>93</v>
      </c>
      <c r="D89" s="17"/>
    </row>
    <row r="90" spans="1:4">
      <c r="A90" s="13">
        <v>83</v>
      </c>
      <c r="B90" s="15">
        <v>82</v>
      </c>
      <c r="C90" s="16" t="s">
        <v>94</v>
      </c>
      <c r="D90" s="17"/>
    </row>
    <row r="91" ht="45" spans="1:4">
      <c r="A91" s="13">
        <v>84</v>
      </c>
      <c r="B91" s="15">
        <v>83</v>
      </c>
      <c r="C91" s="16" t="s">
        <v>95</v>
      </c>
      <c r="D91" s="17"/>
    </row>
    <row r="92" ht="33.75" spans="1:4">
      <c r="A92" s="13">
        <v>85</v>
      </c>
      <c r="B92" s="15">
        <v>84</v>
      </c>
      <c r="C92" s="23" t="s">
        <v>96</v>
      </c>
      <c r="D92" s="17"/>
    </row>
    <row r="93" ht="45" spans="1:4">
      <c r="A93" s="13">
        <v>86</v>
      </c>
      <c r="B93" s="15">
        <v>85</v>
      </c>
      <c r="C93" s="23" t="s">
        <v>97</v>
      </c>
      <c r="D93" s="17"/>
    </row>
    <row r="94" ht="45" spans="1:4">
      <c r="A94" s="13">
        <v>87</v>
      </c>
      <c r="B94" s="15">
        <v>86</v>
      </c>
      <c r="C94" s="23" t="s">
        <v>98</v>
      </c>
      <c r="D94" s="17"/>
    </row>
    <row r="95" ht="22.5" spans="1:4">
      <c r="A95" s="13">
        <v>88</v>
      </c>
      <c r="B95" s="15">
        <v>87</v>
      </c>
      <c r="C95" s="23" t="s">
        <v>99</v>
      </c>
      <c r="D95" s="17"/>
    </row>
    <row r="96" spans="1:4">
      <c r="A96" s="13">
        <v>89</v>
      </c>
      <c r="B96" s="15">
        <v>88</v>
      </c>
      <c r="C96" s="23" t="s">
        <v>100</v>
      </c>
      <c r="D96" s="17"/>
    </row>
    <row r="97" spans="1:4">
      <c r="A97" s="13">
        <v>90</v>
      </c>
      <c r="B97" s="15">
        <v>89</v>
      </c>
      <c r="C97" s="23" t="s">
        <v>101</v>
      </c>
      <c r="D97" s="17"/>
    </row>
    <row r="98" spans="1:4">
      <c r="A98" s="13">
        <v>91</v>
      </c>
      <c r="B98" s="15">
        <v>90</v>
      </c>
      <c r="C98" s="23" t="s">
        <v>102</v>
      </c>
      <c r="D98" s="17"/>
    </row>
    <row r="99" spans="1:4">
      <c r="A99" s="13">
        <v>92</v>
      </c>
      <c r="B99" s="15">
        <v>91</v>
      </c>
      <c r="C99" s="23" t="s">
        <v>103</v>
      </c>
      <c r="D99" s="17"/>
    </row>
    <row r="100" ht="22.5" spans="1:4">
      <c r="A100" s="13">
        <v>93</v>
      </c>
      <c r="B100" s="15">
        <v>92</v>
      </c>
      <c r="C100" s="23" t="s">
        <v>104</v>
      </c>
      <c r="D100" s="17"/>
    </row>
    <row r="101" spans="1:4">
      <c r="A101" s="13">
        <v>94</v>
      </c>
      <c r="B101" s="15">
        <v>93</v>
      </c>
      <c r="C101" s="16" t="s">
        <v>105</v>
      </c>
      <c r="D101" s="17"/>
    </row>
    <row r="102" spans="1:4">
      <c r="A102" s="13">
        <v>95</v>
      </c>
      <c r="B102" s="15">
        <v>94</v>
      </c>
      <c r="C102" s="16" t="s">
        <v>106</v>
      </c>
      <c r="D102" s="17"/>
    </row>
    <row r="103" spans="1:4">
      <c r="A103" s="13">
        <v>96</v>
      </c>
      <c r="B103" s="15">
        <v>95</v>
      </c>
      <c r="C103" s="16" t="s">
        <v>107</v>
      </c>
      <c r="D103" s="17"/>
    </row>
    <row r="104" spans="1:4">
      <c r="A104" s="13">
        <v>97</v>
      </c>
      <c r="B104" s="15">
        <v>96</v>
      </c>
      <c r="C104" s="16" t="s">
        <v>108</v>
      </c>
      <c r="D104" s="17"/>
    </row>
    <row r="105" spans="1:4">
      <c r="A105" s="13">
        <v>98</v>
      </c>
      <c r="B105" s="15">
        <v>97</v>
      </c>
      <c r="C105" s="16" t="s">
        <v>109</v>
      </c>
      <c r="D105" s="17"/>
    </row>
    <row r="106" spans="1:4">
      <c r="A106" s="13">
        <v>99</v>
      </c>
      <c r="B106" s="15">
        <v>98</v>
      </c>
      <c r="C106" s="16" t="s">
        <v>110</v>
      </c>
      <c r="D106" s="17"/>
    </row>
    <row r="107" spans="1:4">
      <c r="A107" s="13">
        <v>100</v>
      </c>
      <c r="B107" s="15">
        <v>99</v>
      </c>
      <c r="C107" s="16" t="s">
        <v>111</v>
      </c>
      <c r="D107" s="17"/>
    </row>
    <row r="108" spans="1:4">
      <c r="A108" s="13">
        <v>101</v>
      </c>
      <c r="B108" s="15">
        <v>100</v>
      </c>
      <c r="C108" s="16" t="s">
        <v>112</v>
      </c>
      <c r="D108" s="17"/>
    </row>
    <row r="109" spans="1:4">
      <c r="A109" s="13">
        <v>102</v>
      </c>
      <c r="B109" s="15">
        <v>101</v>
      </c>
      <c r="C109" s="16" t="s">
        <v>113</v>
      </c>
      <c r="D109" s="17"/>
    </row>
    <row r="110" spans="1:4">
      <c r="A110" s="13">
        <v>103</v>
      </c>
      <c r="B110" s="15">
        <v>102</v>
      </c>
      <c r="C110" s="16" t="s">
        <v>114</v>
      </c>
      <c r="D110" s="17"/>
    </row>
    <row r="111" spans="1:4">
      <c r="A111" s="13">
        <v>104</v>
      </c>
      <c r="B111" s="15">
        <v>103</v>
      </c>
      <c r="C111" s="16" t="s">
        <v>115</v>
      </c>
      <c r="D111" s="17"/>
    </row>
    <row r="112" spans="1:4">
      <c r="A112" s="13">
        <v>105</v>
      </c>
      <c r="B112" s="15">
        <v>104</v>
      </c>
      <c r="C112" s="16" t="s">
        <v>116</v>
      </c>
      <c r="D112" s="17"/>
    </row>
    <row r="113" spans="1:4">
      <c r="A113" s="13">
        <v>106</v>
      </c>
      <c r="B113" s="15">
        <v>105</v>
      </c>
      <c r="C113" s="16" t="s">
        <v>117</v>
      </c>
      <c r="D113" s="17"/>
    </row>
    <row r="114" spans="1:4">
      <c r="A114" s="13">
        <v>107</v>
      </c>
      <c r="B114" s="15">
        <v>106</v>
      </c>
      <c r="C114" s="16" t="s">
        <v>118</v>
      </c>
      <c r="D114" s="17"/>
    </row>
    <row r="115" spans="1:4">
      <c r="A115" s="13">
        <v>108</v>
      </c>
      <c r="B115" s="15">
        <v>107</v>
      </c>
      <c r="C115" s="16" t="s">
        <v>119</v>
      </c>
      <c r="D115" s="17"/>
    </row>
    <row r="116" spans="1:4">
      <c r="A116" s="13">
        <v>109</v>
      </c>
      <c r="B116" s="15">
        <v>108</v>
      </c>
      <c r="C116" s="16" t="s">
        <v>120</v>
      </c>
      <c r="D116" s="17"/>
    </row>
    <row r="117" spans="1:4">
      <c r="A117" s="13">
        <v>110</v>
      </c>
      <c r="B117" s="15">
        <v>109</v>
      </c>
      <c r="C117" s="16" t="s">
        <v>121</v>
      </c>
      <c r="D117" s="17"/>
    </row>
    <row r="118" spans="1:4">
      <c r="A118" s="13">
        <v>111</v>
      </c>
      <c r="B118" s="15">
        <v>110</v>
      </c>
      <c r="C118" s="16" t="s">
        <v>122</v>
      </c>
      <c r="D118" s="17"/>
    </row>
    <row r="119" spans="1:4">
      <c r="A119" s="13">
        <v>112</v>
      </c>
      <c r="B119" s="15">
        <v>111</v>
      </c>
      <c r="C119" s="16" t="s">
        <v>123</v>
      </c>
      <c r="D119" s="17"/>
    </row>
    <row r="120" spans="1:4">
      <c r="A120" s="13">
        <v>113</v>
      </c>
      <c r="B120" s="15">
        <v>112</v>
      </c>
      <c r="C120" s="16" t="s">
        <v>124</v>
      </c>
      <c r="D120" s="17"/>
    </row>
    <row r="121" spans="1:4">
      <c r="A121" s="13">
        <v>114</v>
      </c>
      <c r="B121" s="15">
        <v>113</v>
      </c>
      <c r="C121" s="16" t="s">
        <v>125</v>
      </c>
      <c r="D121" s="17"/>
    </row>
    <row r="122" spans="1:4">
      <c r="A122" s="13">
        <v>115</v>
      </c>
      <c r="B122" s="15">
        <v>114</v>
      </c>
      <c r="C122" s="16" t="s">
        <v>126</v>
      </c>
      <c r="D122" s="17"/>
    </row>
    <row r="123" spans="1:4">
      <c r="A123" s="13">
        <v>116</v>
      </c>
      <c r="B123" s="15">
        <v>115</v>
      </c>
      <c r="C123" s="16" t="s">
        <v>127</v>
      </c>
      <c r="D123" s="17"/>
    </row>
    <row r="124" spans="1:4">
      <c r="A124" s="13">
        <v>117</v>
      </c>
      <c r="B124" s="15">
        <v>116</v>
      </c>
      <c r="C124" s="16" t="s">
        <v>128</v>
      </c>
      <c r="D124" s="17"/>
    </row>
    <row r="125" spans="1:4">
      <c r="A125" s="13">
        <v>118</v>
      </c>
      <c r="B125" s="15">
        <v>117</v>
      </c>
      <c r="C125" s="16" t="s">
        <v>129</v>
      </c>
      <c r="D125" s="17"/>
    </row>
    <row r="126" spans="1:4">
      <c r="A126" s="13">
        <v>119</v>
      </c>
      <c r="B126" s="15">
        <v>118</v>
      </c>
      <c r="C126" s="16" t="s">
        <v>130</v>
      </c>
      <c r="D126" s="17"/>
    </row>
    <row r="127" spans="1:4">
      <c r="A127" s="13">
        <v>120</v>
      </c>
      <c r="B127" s="15">
        <v>119</v>
      </c>
      <c r="C127" s="16" t="s">
        <v>131</v>
      </c>
      <c r="D127" s="17"/>
    </row>
    <row r="128" spans="1:4">
      <c r="A128" s="13">
        <v>121</v>
      </c>
      <c r="B128" s="15">
        <v>120</v>
      </c>
      <c r="C128" s="16" t="s">
        <v>132</v>
      </c>
      <c r="D128" s="17"/>
    </row>
    <row r="129" spans="1:4">
      <c r="A129" s="13">
        <v>122</v>
      </c>
      <c r="B129" s="15">
        <v>121</v>
      </c>
      <c r="C129" s="16" t="s">
        <v>133</v>
      </c>
      <c r="D129" s="17"/>
    </row>
    <row r="130" spans="1:4">
      <c r="A130" s="13">
        <v>123</v>
      </c>
      <c r="B130" s="15">
        <v>122</v>
      </c>
      <c r="C130" s="16" t="s">
        <v>134</v>
      </c>
      <c r="D130" s="17"/>
    </row>
    <row r="131" spans="1:4">
      <c r="A131" s="13">
        <v>124</v>
      </c>
      <c r="B131" s="15">
        <v>123</v>
      </c>
      <c r="C131" s="16" t="s">
        <v>135</v>
      </c>
      <c r="D131" s="17"/>
    </row>
    <row r="132" spans="1:4">
      <c r="A132" s="13">
        <v>125</v>
      </c>
      <c r="B132" s="15">
        <v>124</v>
      </c>
      <c r="C132" s="16" t="s">
        <v>136</v>
      </c>
      <c r="D132" s="17"/>
    </row>
    <row r="133" spans="1:4">
      <c r="A133" s="13">
        <v>126</v>
      </c>
      <c r="B133" s="15">
        <v>125</v>
      </c>
      <c r="C133" s="16" t="s">
        <v>137</v>
      </c>
      <c r="D133" s="17"/>
    </row>
    <row r="134" spans="1:4">
      <c r="A134" s="13">
        <v>127</v>
      </c>
      <c r="B134" s="15">
        <v>126</v>
      </c>
      <c r="C134" s="24" t="s">
        <v>138</v>
      </c>
      <c r="D134" s="17"/>
    </row>
    <row r="135" ht="33.75" spans="1:4">
      <c r="A135" s="13">
        <v>128</v>
      </c>
      <c r="B135" s="15">
        <v>127</v>
      </c>
      <c r="C135" s="24" t="s">
        <v>139</v>
      </c>
      <c r="D135" s="17"/>
    </row>
    <row r="136" ht="45" spans="1:4">
      <c r="A136" s="13">
        <v>129</v>
      </c>
      <c r="B136" s="15">
        <v>128</v>
      </c>
      <c r="C136" s="24" t="s">
        <v>140</v>
      </c>
      <c r="D136" s="17"/>
    </row>
    <row r="137" ht="22.5" spans="1:4">
      <c r="A137" s="13">
        <v>130</v>
      </c>
      <c r="B137" s="15">
        <v>129</v>
      </c>
      <c r="C137" s="24" t="s">
        <v>141</v>
      </c>
      <c r="D137" s="17"/>
    </row>
    <row r="138" ht="22.5" spans="1:4">
      <c r="A138" s="13">
        <v>131</v>
      </c>
      <c r="B138" s="15">
        <v>130</v>
      </c>
      <c r="C138" s="24" t="s">
        <v>142</v>
      </c>
      <c r="D138" s="17"/>
    </row>
    <row r="139" ht="22.5" spans="1:4">
      <c r="A139" s="13">
        <v>132</v>
      </c>
      <c r="B139" s="15">
        <v>131</v>
      </c>
      <c r="C139" s="24" t="s">
        <v>143</v>
      </c>
      <c r="D139" s="17"/>
    </row>
    <row r="140" ht="22.5" spans="1:4">
      <c r="A140" s="13">
        <v>133</v>
      </c>
      <c r="B140" s="15">
        <v>132</v>
      </c>
      <c r="C140" s="24" t="s">
        <v>144</v>
      </c>
      <c r="D140" s="17"/>
    </row>
    <row r="141" spans="1:4">
      <c r="A141" s="13">
        <v>134</v>
      </c>
      <c r="B141" s="15">
        <v>133</v>
      </c>
      <c r="C141" s="24" t="s">
        <v>145</v>
      </c>
      <c r="D141" s="17"/>
    </row>
    <row r="142" ht="22.5" spans="1:4">
      <c r="A142" s="13">
        <v>135</v>
      </c>
      <c r="B142" s="15">
        <v>134</v>
      </c>
      <c r="C142" s="24" t="s">
        <v>146</v>
      </c>
      <c r="D142" s="17"/>
    </row>
    <row r="143" spans="1:4">
      <c r="A143" s="13">
        <v>136</v>
      </c>
      <c r="B143" s="15">
        <v>135</v>
      </c>
      <c r="C143" s="24" t="s">
        <v>147</v>
      </c>
      <c r="D143" s="17"/>
    </row>
    <row r="144" ht="22.5" spans="1:4">
      <c r="A144" s="13">
        <v>137</v>
      </c>
      <c r="B144" s="15">
        <v>136</v>
      </c>
      <c r="C144" s="24" t="s">
        <v>148</v>
      </c>
      <c r="D144" s="17"/>
    </row>
    <row r="145" spans="1:4">
      <c r="A145" s="13">
        <v>138</v>
      </c>
      <c r="B145" s="15">
        <v>137</v>
      </c>
      <c r="C145" s="24" t="s">
        <v>149</v>
      </c>
      <c r="D145" s="17"/>
    </row>
    <row r="146" spans="1:4">
      <c r="A146" s="13">
        <v>139</v>
      </c>
      <c r="B146" s="15">
        <v>138</v>
      </c>
      <c r="C146" s="24" t="s">
        <v>150</v>
      </c>
      <c r="D146" s="17"/>
    </row>
    <row r="147" ht="33.75" spans="1:4">
      <c r="A147" s="13">
        <v>140</v>
      </c>
      <c r="B147" s="15">
        <v>139</v>
      </c>
      <c r="C147" s="24" t="s">
        <v>151</v>
      </c>
      <c r="D147" s="17"/>
    </row>
    <row r="148" ht="22.5" spans="1:4">
      <c r="A148" s="13">
        <v>141</v>
      </c>
      <c r="B148" s="15">
        <v>140</v>
      </c>
      <c r="C148" s="24" t="s">
        <v>152</v>
      </c>
      <c r="D148" s="17"/>
    </row>
    <row r="149" spans="1:4">
      <c r="A149" s="13">
        <v>142</v>
      </c>
      <c r="B149" s="15">
        <v>141</v>
      </c>
      <c r="C149" s="24" t="s">
        <v>153</v>
      </c>
      <c r="D149" s="17"/>
    </row>
    <row r="150" ht="45" spans="1:4">
      <c r="A150" s="13">
        <v>143</v>
      </c>
      <c r="B150" s="15">
        <v>142</v>
      </c>
      <c r="C150" s="24" t="s">
        <v>154</v>
      </c>
      <c r="D150" s="17"/>
    </row>
    <row r="151" ht="22.5" spans="1:4">
      <c r="A151" s="13">
        <v>144</v>
      </c>
      <c r="B151" s="15">
        <v>143</v>
      </c>
      <c r="C151" s="16" t="s">
        <v>155</v>
      </c>
      <c r="D151" s="17"/>
    </row>
    <row r="152" ht="22.5" spans="1:4">
      <c r="A152" s="13">
        <v>145</v>
      </c>
      <c r="B152" s="15">
        <v>144</v>
      </c>
      <c r="C152" s="16" t="s">
        <v>156</v>
      </c>
      <c r="D152" s="17"/>
    </row>
    <row r="153" ht="22.5" spans="1:4">
      <c r="A153" s="13">
        <v>146</v>
      </c>
      <c r="B153" s="15">
        <v>145</v>
      </c>
      <c r="C153" s="16" t="s">
        <v>157</v>
      </c>
      <c r="D153" s="17"/>
    </row>
    <row r="154" spans="1:4">
      <c r="A154" s="13">
        <v>147</v>
      </c>
      <c r="B154" s="15">
        <v>146</v>
      </c>
      <c r="C154" s="16" t="s">
        <v>158</v>
      </c>
      <c r="D154" s="17"/>
    </row>
    <row r="155" ht="22.5" spans="1:4">
      <c r="A155" s="13">
        <v>148</v>
      </c>
      <c r="B155" s="15">
        <v>147</v>
      </c>
      <c r="C155" s="16" t="s">
        <v>159</v>
      </c>
      <c r="D155" s="17"/>
    </row>
    <row r="156" ht="45" spans="1:4">
      <c r="A156" s="13">
        <v>149</v>
      </c>
      <c r="B156" s="15">
        <v>148</v>
      </c>
      <c r="C156" s="16" t="s">
        <v>160</v>
      </c>
      <c r="D156" s="17"/>
    </row>
    <row r="157" spans="1:4">
      <c r="A157" s="13">
        <v>150</v>
      </c>
      <c r="B157" s="15">
        <v>149</v>
      </c>
      <c r="C157" s="16" t="s">
        <v>161</v>
      </c>
      <c r="D157" s="17"/>
    </row>
    <row r="158" ht="22.5" spans="1:4">
      <c r="A158" s="13">
        <v>151</v>
      </c>
      <c r="B158" s="15">
        <v>150</v>
      </c>
      <c r="C158" s="16" t="s">
        <v>162</v>
      </c>
      <c r="D158" s="17"/>
    </row>
    <row r="159" spans="1:4">
      <c r="A159" s="13">
        <v>152</v>
      </c>
      <c r="B159" s="15">
        <v>151</v>
      </c>
      <c r="C159" s="16" t="s">
        <v>163</v>
      </c>
      <c r="D159" s="17"/>
    </row>
    <row r="160" ht="45" spans="1:4">
      <c r="A160" s="13">
        <v>153</v>
      </c>
      <c r="B160" s="15">
        <v>152</v>
      </c>
      <c r="C160" s="16" t="s">
        <v>164</v>
      </c>
      <c r="D160" s="17"/>
    </row>
    <row r="161" spans="1:4">
      <c r="A161" s="13">
        <v>154</v>
      </c>
      <c r="B161" s="15">
        <v>153</v>
      </c>
      <c r="C161" s="16" t="s">
        <v>165</v>
      </c>
      <c r="D161" s="17"/>
    </row>
    <row r="162" spans="1:4">
      <c r="A162" s="13">
        <v>155</v>
      </c>
      <c r="B162" s="15">
        <v>154</v>
      </c>
      <c r="C162" s="16" t="s">
        <v>166</v>
      </c>
      <c r="D162" s="17"/>
    </row>
    <row r="163" spans="1:4">
      <c r="A163" s="13">
        <v>156</v>
      </c>
      <c r="B163" s="15">
        <v>155</v>
      </c>
      <c r="C163" s="16" t="s">
        <v>167</v>
      </c>
      <c r="D163" s="17"/>
    </row>
    <row r="164" spans="1:4">
      <c r="A164" s="13">
        <v>157</v>
      </c>
      <c r="B164" s="15">
        <v>156</v>
      </c>
      <c r="C164" s="16" t="s">
        <v>168</v>
      </c>
      <c r="D164" s="17"/>
    </row>
    <row r="165" spans="1:4">
      <c r="A165" s="13">
        <v>158</v>
      </c>
      <c r="B165" s="15">
        <v>157</v>
      </c>
      <c r="C165" s="16" t="s">
        <v>169</v>
      </c>
      <c r="D165" s="17"/>
    </row>
    <row r="166" spans="1:4">
      <c r="A166" s="13">
        <v>159</v>
      </c>
      <c r="B166" s="15">
        <v>158</v>
      </c>
      <c r="C166" s="16" t="s">
        <v>170</v>
      </c>
      <c r="D166" s="17"/>
    </row>
    <row r="167" ht="33.75" spans="1:4">
      <c r="A167" s="13">
        <v>160</v>
      </c>
      <c r="B167" s="15">
        <v>159</v>
      </c>
      <c r="C167" s="16" t="s">
        <v>171</v>
      </c>
      <c r="D167" s="17"/>
    </row>
    <row r="168" ht="22.5" spans="1:4">
      <c r="A168" s="13">
        <v>161</v>
      </c>
      <c r="B168" s="15">
        <v>160</v>
      </c>
      <c r="C168" s="16" t="s">
        <v>172</v>
      </c>
      <c r="D168" s="17"/>
    </row>
    <row r="169" spans="1:4">
      <c r="A169" s="13">
        <v>162</v>
      </c>
      <c r="B169" s="15">
        <v>161</v>
      </c>
      <c r="C169" s="16" t="s">
        <v>173</v>
      </c>
      <c r="D169" s="17"/>
    </row>
    <row r="170" spans="1:4">
      <c r="A170" s="13">
        <v>163</v>
      </c>
      <c r="B170" s="15">
        <v>162</v>
      </c>
      <c r="C170" s="16" t="s">
        <v>174</v>
      </c>
      <c r="D170" s="17"/>
    </row>
    <row r="171" spans="1:4">
      <c r="A171" s="13">
        <v>164</v>
      </c>
      <c r="B171" s="15">
        <v>163</v>
      </c>
      <c r="C171" s="16" t="s">
        <v>175</v>
      </c>
      <c r="D171" s="17"/>
    </row>
    <row r="172" spans="1:4">
      <c r="A172" s="13">
        <v>165</v>
      </c>
      <c r="B172" s="15">
        <v>164</v>
      </c>
      <c r="C172" s="16" t="s">
        <v>176</v>
      </c>
      <c r="D172" s="17"/>
    </row>
    <row r="173" ht="33.75" spans="1:4">
      <c r="A173" s="13">
        <v>166</v>
      </c>
      <c r="B173" s="15">
        <v>165</v>
      </c>
      <c r="C173" s="16" t="s">
        <v>177</v>
      </c>
      <c r="D173" s="17"/>
    </row>
    <row r="174" spans="1:4">
      <c r="A174" s="13">
        <v>167</v>
      </c>
      <c r="B174" s="15">
        <v>166</v>
      </c>
      <c r="C174" s="16" t="s">
        <v>178</v>
      </c>
      <c r="D174" s="17"/>
    </row>
    <row r="175" spans="1:4">
      <c r="A175" s="13">
        <v>168</v>
      </c>
      <c r="B175" s="15">
        <v>167</v>
      </c>
      <c r="C175" s="16" t="s">
        <v>179</v>
      </c>
      <c r="D175" s="17"/>
    </row>
    <row r="176" spans="1:4">
      <c r="A176" s="13">
        <v>169</v>
      </c>
      <c r="B176" s="15">
        <v>168</v>
      </c>
      <c r="C176" s="16" t="s">
        <v>180</v>
      </c>
      <c r="D176" s="17"/>
    </row>
    <row r="177" spans="1:4">
      <c r="A177" s="13">
        <v>170</v>
      </c>
      <c r="B177" s="15">
        <v>169</v>
      </c>
      <c r="C177" s="16" t="s">
        <v>181</v>
      </c>
      <c r="D177" s="17"/>
    </row>
    <row r="178" spans="1:4">
      <c r="A178" s="13">
        <v>171</v>
      </c>
      <c r="B178" s="15">
        <v>170</v>
      </c>
      <c r="C178" s="16" t="s">
        <v>182</v>
      </c>
      <c r="D178" s="17"/>
    </row>
    <row r="179" spans="1:4">
      <c r="A179" s="13">
        <v>172</v>
      </c>
      <c r="B179" s="15">
        <v>171</v>
      </c>
      <c r="C179" s="25" t="s">
        <v>183</v>
      </c>
      <c r="D179" s="17"/>
    </row>
    <row r="180" spans="1:4">
      <c r="A180" s="13">
        <v>173</v>
      </c>
      <c r="B180" s="15">
        <v>172</v>
      </c>
      <c r="C180" s="25" t="s">
        <v>184</v>
      </c>
      <c r="D180" s="17"/>
    </row>
    <row r="181" spans="1:4">
      <c r="A181" s="13">
        <v>174</v>
      </c>
      <c r="B181" s="15">
        <v>173</v>
      </c>
      <c r="C181" s="25" t="s">
        <v>185</v>
      </c>
      <c r="D181" s="17"/>
    </row>
    <row r="182" spans="1:4">
      <c r="A182" s="13">
        <v>175</v>
      </c>
      <c r="B182" s="15">
        <v>174</v>
      </c>
      <c r="C182" s="16" t="s">
        <v>186</v>
      </c>
      <c r="D182" s="17"/>
    </row>
    <row r="183" spans="1:4">
      <c r="A183" s="13">
        <v>176</v>
      </c>
      <c r="B183" s="15">
        <v>175</v>
      </c>
      <c r="C183" s="16" t="s">
        <v>187</v>
      </c>
      <c r="D183" s="17"/>
    </row>
    <row r="184" spans="1:4">
      <c r="A184" s="13">
        <v>177</v>
      </c>
      <c r="B184" s="15">
        <v>176</v>
      </c>
      <c r="C184" s="16" t="s">
        <v>188</v>
      </c>
      <c r="D184" s="17"/>
    </row>
    <row r="185" spans="1:4">
      <c r="A185" s="13">
        <v>178</v>
      </c>
      <c r="B185" s="15">
        <v>177</v>
      </c>
      <c r="C185" s="16" t="s">
        <v>189</v>
      </c>
      <c r="D185" s="17"/>
    </row>
    <row r="186" spans="1:4">
      <c r="A186" s="13">
        <v>179</v>
      </c>
      <c r="B186" s="15">
        <v>178</v>
      </c>
      <c r="C186" s="16" t="s">
        <v>190</v>
      </c>
      <c r="D186" s="17"/>
    </row>
    <row r="187" spans="1:4">
      <c r="A187" s="13">
        <v>180</v>
      </c>
      <c r="B187" s="15">
        <v>179</v>
      </c>
      <c r="C187" s="16" t="s">
        <v>191</v>
      </c>
      <c r="D187" s="17"/>
    </row>
    <row r="188" spans="1:4">
      <c r="A188" s="13">
        <v>181</v>
      </c>
      <c r="B188" s="15">
        <v>180</v>
      </c>
      <c r="C188" s="16" t="s">
        <v>192</v>
      </c>
      <c r="D188" s="17"/>
    </row>
    <row r="189" spans="1:4">
      <c r="A189" s="13">
        <v>182</v>
      </c>
      <c r="B189" s="15">
        <v>181</v>
      </c>
      <c r="C189" s="16" t="s">
        <v>193</v>
      </c>
      <c r="D189" s="17"/>
    </row>
    <row r="190" spans="1:4">
      <c r="A190" s="13">
        <v>183</v>
      </c>
      <c r="B190" s="15">
        <v>182</v>
      </c>
      <c r="C190" s="16" t="s">
        <v>194</v>
      </c>
      <c r="D190" s="17"/>
    </row>
    <row r="191" spans="1:4">
      <c r="A191" s="13">
        <v>184</v>
      </c>
      <c r="B191" s="15">
        <v>183</v>
      </c>
      <c r="C191" s="16" t="s">
        <v>195</v>
      </c>
      <c r="D191" s="17"/>
    </row>
    <row r="192" spans="1:4">
      <c r="A192" s="13">
        <v>185</v>
      </c>
      <c r="B192" s="15">
        <v>184</v>
      </c>
      <c r="C192" s="16" t="s">
        <v>196</v>
      </c>
      <c r="D192" s="17"/>
    </row>
    <row r="193" spans="1:4">
      <c r="A193" s="13">
        <v>186</v>
      </c>
      <c r="B193" s="15">
        <v>185</v>
      </c>
      <c r="C193" s="16" t="s">
        <v>197</v>
      </c>
      <c r="D193" s="17"/>
    </row>
    <row r="194" ht="67.5" spans="1:4">
      <c r="A194" s="13">
        <v>187</v>
      </c>
      <c r="B194" s="15">
        <v>186</v>
      </c>
      <c r="C194" s="16" t="s">
        <v>198</v>
      </c>
      <c r="D194" s="17"/>
    </row>
    <row r="195" ht="45" spans="1:4">
      <c r="A195" s="13">
        <v>188</v>
      </c>
      <c r="B195" s="15">
        <v>187</v>
      </c>
      <c r="C195" s="16" t="s">
        <v>199</v>
      </c>
      <c r="D195" s="17"/>
    </row>
    <row r="196" ht="22.5" spans="1:4">
      <c r="A196" s="13">
        <v>189</v>
      </c>
      <c r="B196" s="15">
        <v>188</v>
      </c>
      <c r="C196" s="16" t="s">
        <v>200</v>
      </c>
      <c r="D196" s="17"/>
    </row>
    <row r="197" spans="1:4">
      <c r="A197" s="13">
        <v>190</v>
      </c>
      <c r="B197" s="15">
        <v>189</v>
      </c>
      <c r="C197" s="16" t="s">
        <v>201</v>
      </c>
      <c r="D197" s="17"/>
    </row>
    <row r="198" ht="22.5" spans="1:4">
      <c r="A198" s="13">
        <v>191</v>
      </c>
      <c r="B198" s="15">
        <v>190</v>
      </c>
      <c r="C198" s="16" t="s">
        <v>202</v>
      </c>
      <c r="D198" s="17"/>
    </row>
    <row r="199" spans="1:4">
      <c r="A199" s="13">
        <v>192</v>
      </c>
      <c r="B199" s="15">
        <v>191</v>
      </c>
      <c r="C199" s="16" t="s">
        <v>203</v>
      </c>
      <c r="D199" s="17"/>
    </row>
    <row r="200" ht="22.5" spans="1:4">
      <c r="A200" s="13">
        <v>193</v>
      </c>
      <c r="B200" s="15">
        <v>192</v>
      </c>
      <c r="C200" s="16" t="s">
        <v>204</v>
      </c>
      <c r="D200" s="17"/>
    </row>
    <row r="201" ht="22.5" spans="1:4">
      <c r="A201" s="13">
        <v>194</v>
      </c>
      <c r="B201" s="15">
        <v>193</v>
      </c>
      <c r="C201" s="16" t="s">
        <v>205</v>
      </c>
      <c r="D201" s="17"/>
    </row>
    <row r="202" spans="1:4">
      <c r="A202" s="13">
        <v>195</v>
      </c>
      <c r="B202" s="15">
        <v>194</v>
      </c>
      <c r="C202" s="16" t="s">
        <v>206</v>
      </c>
      <c r="D202" s="17"/>
    </row>
    <row r="203" spans="1:4">
      <c r="A203" s="13">
        <v>196</v>
      </c>
      <c r="B203" s="15">
        <v>195</v>
      </c>
      <c r="C203" s="16" t="s">
        <v>207</v>
      </c>
      <c r="D203" s="17"/>
    </row>
    <row r="204" spans="1:4">
      <c r="A204" s="13">
        <v>197</v>
      </c>
      <c r="B204" s="15">
        <v>196</v>
      </c>
      <c r="C204" s="16" t="s">
        <v>208</v>
      </c>
      <c r="D204" s="17"/>
    </row>
    <row r="205" s="1" customFormat="1" ht="22.5" spans="1:4">
      <c r="A205" s="18">
        <v>198</v>
      </c>
      <c r="B205" s="19">
        <v>197</v>
      </c>
      <c r="C205" s="20" t="s">
        <v>209</v>
      </c>
      <c r="D205" s="21"/>
    </row>
    <row r="206" spans="1:4">
      <c r="A206" s="13">
        <v>199</v>
      </c>
      <c r="B206" s="15">
        <v>198</v>
      </c>
      <c r="C206" s="16" t="s">
        <v>210</v>
      </c>
      <c r="D206" s="17"/>
    </row>
    <row r="207" spans="1:4">
      <c r="A207" s="13">
        <v>200</v>
      </c>
      <c r="B207" s="15">
        <v>199</v>
      </c>
      <c r="C207" s="16" t="s">
        <v>211</v>
      </c>
      <c r="D207" s="17"/>
    </row>
    <row r="208" spans="1:4">
      <c r="A208" s="13">
        <v>201</v>
      </c>
      <c r="B208" s="15">
        <v>200</v>
      </c>
      <c r="C208" s="16" t="s">
        <v>212</v>
      </c>
      <c r="D208" s="17"/>
    </row>
    <row r="209" spans="1:4">
      <c r="A209" s="13">
        <v>202</v>
      </c>
      <c r="B209" s="15">
        <v>201</v>
      </c>
      <c r="C209" s="16" t="s">
        <v>213</v>
      </c>
      <c r="D209" s="17"/>
    </row>
    <row r="210" ht="22.5" spans="1:4">
      <c r="A210" s="13">
        <v>203</v>
      </c>
      <c r="B210" s="15">
        <v>202</v>
      </c>
      <c r="C210" s="16" t="s">
        <v>214</v>
      </c>
      <c r="D210" s="17"/>
    </row>
    <row r="211" spans="1:4">
      <c r="A211" s="13">
        <v>204</v>
      </c>
      <c r="B211" s="15">
        <v>203</v>
      </c>
      <c r="C211" s="16" t="s">
        <v>215</v>
      </c>
      <c r="D211" s="17"/>
    </row>
    <row r="212" s="1" customFormat="1" ht="22.5" spans="1:4">
      <c r="A212" s="18">
        <v>205</v>
      </c>
      <c r="B212" s="19">
        <v>204</v>
      </c>
      <c r="C212" s="20" t="s">
        <v>216</v>
      </c>
      <c r="D212" s="21"/>
    </row>
    <row r="213" spans="1:4">
      <c r="A213" s="13">
        <v>206</v>
      </c>
      <c r="B213" s="15">
        <v>205</v>
      </c>
      <c r="C213" s="16" t="s">
        <v>217</v>
      </c>
      <c r="D213" s="17"/>
    </row>
    <row r="214" s="1" customFormat="1" ht="22.5" spans="1:4">
      <c r="A214" s="18">
        <v>207</v>
      </c>
      <c r="B214" s="19">
        <v>206</v>
      </c>
      <c r="C214" s="20" t="s">
        <v>218</v>
      </c>
      <c r="D214" s="21"/>
    </row>
    <row r="215" ht="33.75" spans="1:4">
      <c r="A215" s="13">
        <v>208</v>
      </c>
      <c r="B215" s="15">
        <v>207</v>
      </c>
      <c r="C215" s="16" t="s">
        <v>219</v>
      </c>
      <c r="D215" s="17"/>
    </row>
    <row r="216" spans="1:4">
      <c r="A216" s="13">
        <v>209</v>
      </c>
      <c r="B216" s="15">
        <v>208</v>
      </c>
      <c r="C216" s="16" t="s">
        <v>220</v>
      </c>
      <c r="D216" s="17"/>
    </row>
    <row r="217" ht="22.5" spans="1:4">
      <c r="A217" s="13">
        <v>210</v>
      </c>
      <c r="B217" s="15">
        <v>209</v>
      </c>
      <c r="C217" s="16" t="s">
        <v>221</v>
      </c>
      <c r="D217" s="17"/>
    </row>
    <row r="218" ht="22.5" spans="1:4">
      <c r="A218" s="13">
        <v>211</v>
      </c>
      <c r="B218" s="15">
        <v>210</v>
      </c>
      <c r="C218" s="16" t="s">
        <v>222</v>
      </c>
      <c r="D218" s="17"/>
    </row>
    <row r="219" ht="22.5" spans="1:4">
      <c r="A219" s="13">
        <v>212</v>
      </c>
      <c r="B219" s="15">
        <v>211</v>
      </c>
      <c r="C219" s="16" t="s">
        <v>223</v>
      </c>
      <c r="D219" s="17"/>
    </row>
    <row r="220" ht="33.75" spans="1:4">
      <c r="A220" s="13">
        <v>213</v>
      </c>
      <c r="B220" s="15">
        <v>212</v>
      </c>
      <c r="C220" s="16" t="s">
        <v>224</v>
      </c>
      <c r="D220" s="17"/>
    </row>
    <row r="221" spans="1:4">
      <c r="A221" s="13">
        <v>214</v>
      </c>
      <c r="B221" s="15">
        <v>213</v>
      </c>
      <c r="C221" s="16" t="s">
        <v>225</v>
      </c>
      <c r="D221" s="17"/>
    </row>
    <row r="222" spans="1:4">
      <c r="A222" s="13">
        <v>215</v>
      </c>
      <c r="B222" s="15">
        <v>214</v>
      </c>
      <c r="C222" s="16" t="s">
        <v>226</v>
      </c>
      <c r="D222" s="17"/>
    </row>
    <row r="223" spans="1:4">
      <c r="A223" s="13">
        <v>216</v>
      </c>
      <c r="B223" s="15">
        <v>215</v>
      </c>
      <c r="C223" s="16" t="s">
        <v>227</v>
      </c>
      <c r="D223" s="17"/>
    </row>
    <row r="224" spans="1:4">
      <c r="A224" s="13">
        <v>217</v>
      </c>
      <c r="B224" s="15">
        <v>216</v>
      </c>
      <c r="C224" s="16" t="s">
        <v>228</v>
      </c>
      <c r="D224" s="17"/>
    </row>
    <row r="225" ht="33.75" spans="1:4">
      <c r="A225" s="13">
        <v>218</v>
      </c>
      <c r="B225" s="15">
        <v>217</v>
      </c>
      <c r="C225" s="16" t="s">
        <v>229</v>
      </c>
      <c r="D225" s="17"/>
    </row>
    <row r="226" spans="1:4">
      <c r="A226" s="13">
        <v>219</v>
      </c>
      <c r="B226" s="15">
        <v>218</v>
      </c>
      <c r="C226" s="16" t="s">
        <v>230</v>
      </c>
      <c r="D226" s="17"/>
    </row>
    <row r="227" spans="1:4">
      <c r="A227" s="13">
        <v>220</v>
      </c>
      <c r="B227" s="15">
        <v>219</v>
      </c>
      <c r="C227" s="16" t="s">
        <v>231</v>
      </c>
      <c r="D227" s="17"/>
    </row>
    <row r="228" spans="1:4">
      <c r="A228" s="13">
        <v>221</v>
      </c>
      <c r="B228" s="15">
        <v>220</v>
      </c>
      <c r="C228" s="16" t="s">
        <v>232</v>
      </c>
      <c r="D228" s="17"/>
    </row>
    <row r="229" spans="1:4">
      <c r="A229" s="13">
        <v>222</v>
      </c>
      <c r="B229" s="15">
        <v>221</v>
      </c>
      <c r="C229" s="26" t="s">
        <v>233</v>
      </c>
      <c r="D229" s="17"/>
    </row>
    <row r="230" spans="1:4">
      <c r="A230" s="13">
        <v>223</v>
      </c>
      <c r="B230" s="15">
        <v>222</v>
      </c>
      <c r="C230" s="26" t="s">
        <v>234</v>
      </c>
      <c r="D230" s="17"/>
    </row>
    <row r="231" spans="1:4">
      <c r="A231" s="13">
        <v>224</v>
      </c>
      <c r="B231" s="15">
        <v>223</v>
      </c>
      <c r="C231" s="26" t="s">
        <v>235</v>
      </c>
      <c r="D231" s="17"/>
    </row>
    <row r="232" spans="1:4">
      <c r="A232" s="13">
        <v>225</v>
      </c>
      <c r="B232" s="15">
        <v>224</v>
      </c>
      <c r="C232" s="26" t="s">
        <v>236</v>
      </c>
      <c r="D232" s="17"/>
    </row>
    <row r="233" spans="1:4">
      <c r="A233" s="13">
        <v>226</v>
      </c>
      <c r="B233" s="15">
        <v>225</v>
      </c>
      <c r="C233" s="26" t="s">
        <v>237</v>
      </c>
      <c r="D233" s="17" t="s">
        <v>238</v>
      </c>
    </row>
    <row r="234" ht="20.25" spans="1:4">
      <c r="A234" s="27"/>
      <c r="B234" s="14" t="s">
        <v>239</v>
      </c>
      <c r="C234" s="14" t="s">
        <v>240</v>
      </c>
      <c r="D234" s="17"/>
    </row>
    <row r="235" spans="1:4">
      <c r="A235" s="13">
        <v>227</v>
      </c>
      <c r="B235" s="15">
        <v>1</v>
      </c>
      <c r="C235" s="25" t="s">
        <v>241</v>
      </c>
      <c r="D235" s="17"/>
    </row>
    <row r="236" spans="1:4">
      <c r="A236" s="13">
        <v>228</v>
      </c>
      <c r="B236" s="15">
        <v>2</v>
      </c>
      <c r="C236" s="25" t="s">
        <v>242</v>
      </c>
      <c r="D236" s="17"/>
    </row>
    <row r="237" spans="1:4">
      <c r="A237" s="13">
        <v>229</v>
      </c>
      <c r="B237" s="15">
        <v>3</v>
      </c>
      <c r="C237" s="25" t="s">
        <v>243</v>
      </c>
      <c r="D237" s="17"/>
    </row>
    <row r="238" spans="1:4">
      <c r="A238" s="13">
        <v>230</v>
      </c>
      <c r="B238" s="15">
        <v>4</v>
      </c>
      <c r="C238" s="25" t="s">
        <v>244</v>
      </c>
      <c r="D238" s="17"/>
    </row>
    <row r="239" spans="1:4">
      <c r="A239" s="13">
        <v>231</v>
      </c>
      <c r="B239" s="15">
        <v>5</v>
      </c>
      <c r="C239" s="25" t="s">
        <v>245</v>
      </c>
      <c r="D239" s="17"/>
    </row>
    <row r="240" spans="1:4">
      <c r="A240" s="13">
        <v>232</v>
      </c>
      <c r="B240" s="15">
        <v>6</v>
      </c>
      <c r="C240" s="25" t="s">
        <v>246</v>
      </c>
      <c r="D240" s="17"/>
    </row>
    <row r="241" spans="1:4">
      <c r="A241" s="13">
        <v>233</v>
      </c>
      <c r="B241" s="15">
        <v>7</v>
      </c>
      <c r="C241" s="25" t="s">
        <v>247</v>
      </c>
      <c r="D241" s="17"/>
    </row>
    <row r="242" spans="1:4">
      <c r="A242" s="13">
        <v>234</v>
      </c>
      <c r="B242" s="15">
        <v>8</v>
      </c>
      <c r="C242" s="25" t="s">
        <v>248</v>
      </c>
      <c r="D242" s="17"/>
    </row>
    <row r="243" spans="1:4">
      <c r="A243" s="13">
        <v>235</v>
      </c>
      <c r="B243" s="15">
        <v>9</v>
      </c>
      <c r="C243" s="25" t="s">
        <v>249</v>
      </c>
      <c r="D243" s="17"/>
    </row>
    <row r="244" spans="1:4">
      <c r="A244" s="13">
        <v>236</v>
      </c>
      <c r="B244" s="15">
        <v>10</v>
      </c>
      <c r="C244" s="25" t="s">
        <v>250</v>
      </c>
      <c r="D244" s="17"/>
    </row>
    <row r="245" spans="1:4">
      <c r="A245" s="13">
        <v>237</v>
      </c>
      <c r="B245" s="15">
        <v>11</v>
      </c>
      <c r="C245" s="25" t="s">
        <v>251</v>
      </c>
      <c r="D245" s="17"/>
    </row>
    <row r="246" ht="22.5" spans="1:4">
      <c r="A246" s="13">
        <v>238</v>
      </c>
      <c r="B246" s="15">
        <v>12</v>
      </c>
      <c r="C246" s="25" t="s">
        <v>252</v>
      </c>
      <c r="D246" s="17"/>
    </row>
    <row r="247" spans="1:4">
      <c r="A247" s="13">
        <v>239</v>
      </c>
      <c r="B247" s="15">
        <v>13</v>
      </c>
      <c r="C247" s="25" t="s">
        <v>253</v>
      </c>
      <c r="D247" s="17"/>
    </row>
    <row r="248" spans="1:4">
      <c r="A248" s="13">
        <v>240</v>
      </c>
      <c r="B248" s="15">
        <v>14</v>
      </c>
      <c r="C248" s="25" t="s">
        <v>254</v>
      </c>
      <c r="D248" s="17"/>
    </row>
    <row r="249" ht="22.5" spans="1:4">
      <c r="A249" s="13">
        <v>241</v>
      </c>
      <c r="B249" s="15">
        <v>15</v>
      </c>
      <c r="C249" s="25" t="s">
        <v>255</v>
      </c>
      <c r="D249" s="17"/>
    </row>
    <row r="250" spans="1:4">
      <c r="A250" s="13">
        <v>242</v>
      </c>
      <c r="B250" s="15">
        <v>16</v>
      </c>
      <c r="C250" s="25" t="s">
        <v>256</v>
      </c>
      <c r="D250" s="17"/>
    </row>
    <row r="251" ht="20.25" spans="1:4">
      <c r="A251" s="27"/>
      <c r="B251" s="14" t="s">
        <v>257</v>
      </c>
      <c r="C251" s="14" t="s">
        <v>258</v>
      </c>
      <c r="D251" s="17"/>
    </row>
    <row r="252" spans="1:4">
      <c r="A252" s="13">
        <v>243</v>
      </c>
      <c r="B252" s="15">
        <v>1</v>
      </c>
      <c r="C252" s="28" t="s">
        <v>259</v>
      </c>
      <c r="D252" s="17"/>
    </row>
    <row r="253" spans="1:4">
      <c r="A253" s="13">
        <v>244</v>
      </c>
      <c r="B253" s="15">
        <v>2</v>
      </c>
      <c r="C253" s="29" t="s">
        <v>260</v>
      </c>
      <c r="D253" s="17"/>
    </row>
    <row r="254" spans="1:4">
      <c r="A254" s="13">
        <v>245</v>
      </c>
      <c r="B254" s="15">
        <v>3</v>
      </c>
      <c r="C254" s="29" t="s">
        <v>261</v>
      </c>
      <c r="D254" s="17"/>
    </row>
    <row r="255" spans="1:4">
      <c r="A255" s="13">
        <v>246</v>
      </c>
      <c r="B255" s="15">
        <v>4</v>
      </c>
      <c r="C255" s="29" t="s">
        <v>262</v>
      </c>
      <c r="D255" s="17"/>
    </row>
    <row r="256" spans="1:4">
      <c r="A256" s="13">
        <v>247</v>
      </c>
      <c r="B256" s="15">
        <v>5</v>
      </c>
      <c r="C256" s="29" t="s">
        <v>263</v>
      </c>
      <c r="D256" s="17"/>
    </row>
    <row r="257" spans="1:4">
      <c r="A257" s="13">
        <v>248</v>
      </c>
      <c r="B257" s="15">
        <v>6</v>
      </c>
      <c r="C257" s="30" t="s">
        <v>264</v>
      </c>
      <c r="D257" s="17"/>
    </row>
    <row r="258" spans="1:4">
      <c r="A258" s="13">
        <v>249</v>
      </c>
      <c r="B258" s="15">
        <v>7</v>
      </c>
      <c r="C258" s="30" t="s">
        <v>265</v>
      </c>
      <c r="D258" s="17"/>
    </row>
    <row r="259" spans="1:4">
      <c r="A259" s="13">
        <v>250</v>
      </c>
      <c r="B259" s="15">
        <v>8</v>
      </c>
      <c r="C259" s="29" t="s">
        <v>266</v>
      </c>
      <c r="D259" s="17"/>
    </row>
    <row r="260" spans="1:4">
      <c r="A260" s="13">
        <v>251</v>
      </c>
      <c r="B260" s="15">
        <v>9</v>
      </c>
      <c r="C260" s="31" t="s">
        <v>267</v>
      </c>
      <c r="D260" s="17"/>
    </row>
    <row r="261" spans="1:4">
      <c r="A261" s="13">
        <v>252</v>
      </c>
      <c r="B261" s="15">
        <v>10</v>
      </c>
      <c r="C261" s="31" t="s">
        <v>268</v>
      </c>
      <c r="D261" s="17"/>
    </row>
    <row r="262" spans="1:4">
      <c r="A262" s="13">
        <v>253</v>
      </c>
      <c r="B262" s="15">
        <v>11</v>
      </c>
      <c r="C262" s="31" t="s">
        <v>269</v>
      </c>
      <c r="D262" s="17"/>
    </row>
    <row r="263" spans="1:4">
      <c r="A263" s="13">
        <v>254</v>
      </c>
      <c r="B263" s="15">
        <v>12</v>
      </c>
      <c r="C263" s="31" t="s">
        <v>270</v>
      </c>
      <c r="D263" s="17"/>
    </row>
    <row r="264" spans="1:4">
      <c r="A264" s="13">
        <v>255</v>
      </c>
      <c r="B264" s="15">
        <v>13</v>
      </c>
      <c r="C264" s="31" t="s">
        <v>271</v>
      </c>
      <c r="D264" s="17"/>
    </row>
    <row r="265" spans="1:4">
      <c r="A265" s="13">
        <v>256</v>
      </c>
      <c r="B265" s="15">
        <v>14</v>
      </c>
      <c r="C265" s="31" t="s">
        <v>272</v>
      </c>
      <c r="D265" s="17"/>
    </row>
    <row r="266" spans="1:4">
      <c r="A266" s="13">
        <v>257</v>
      </c>
      <c r="B266" s="15">
        <v>15</v>
      </c>
      <c r="C266" s="31" t="s">
        <v>273</v>
      </c>
      <c r="D266" s="17"/>
    </row>
    <row r="267" spans="1:4">
      <c r="A267" s="13">
        <v>258</v>
      </c>
      <c r="B267" s="15">
        <v>16</v>
      </c>
      <c r="C267" s="32" t="s">
        <v>274</v>
      </c>
      <c r="D267" s="17"/>
    </row>
    <row r="268" spans="1:4">
      <c r="A268" s="13">
        <v>259</v>
      </c>
      <c r="B268" s="15">
        <v>17</v>
      </c>
      <c r="C268" s="31" t="s">
        <v>275</v>
      </c>
      <c r="D268" s="17"/>
    </row>
    <row r="269" spans="1:4">
      <c r="A269" s="13">
        <v>260</v>
      </c>
      <c r="B269" s="15">
        <v>18</v>
      </c>
      <c r="C269" s="31" t="s">
        <v>276</v>
      </c>
      <c r="D269" s="17"/>
    </row>
    <row r="270" spans="1:4">
      <c r="A270" s="13">
        <v>261</v>
      </c>
      <c r="B270" s="15">
        <v>19</v>
      </c>
      <c r="C270" s="31" t="s">
        <v>277</v>
      </c>
      <c r="D270" s="17"/>
    </row>
    <row r="271" spans="1:4">
      <c r="A271" s="13"/>
      <c r="B271" s="15"/>
      <c r="C271" s="31"/>
      <c r="D271" s="17"/>
    </row>
    <row r="272" ht="20.25" spans="1:4">
      <c r="A272" s="27"/>
      <c r="B272" s="14" t="s">
        <v>278</v>
      </c>
      <c r="C272" s="14" t="s">
        <v>279</v>
      </c>
      <c r="D272" s="17"/>
    </row>
    <row r="273" spans="1:4">
      <c r="A273" s="13">
        <v>262</v>
      </c>
      <c r="B273" s="15">
        <v>1</v>
      </c>
      <c r="C273" s="25" t="s">
        <v>280</v>
      </c>
      <c r="D273" s="17"/>
    </row>
    <row r="274" spans="1:4">
      <c r="A274" s="13">
        <v>263</v>
      </c>
      <c r="B274" s="15">
        <v>2</v>
      </c>
      <c r="C274" s="25" t="s">
        <v>281</v>
      </c>
      <c r="D274" s="17"/>
    </row>
    <row r="275" spans="1:4">
      <c r="A275" s="13">
        <v>264</v>
      </c>
      <c r="B275" s="15">
        <v>3</v>
      </c>
      <c r="C275" s="25" t="s">
        <v>282</v>
      </c>
      <c r="D275" s="17"/>
    </row>
    <row r="276" spans="1:4">
      <c r="A276" s="13">
        <v>265</v>
      </c>
      <c r="B276" s="15">
        <v>4</v>
      </c>
      <c r="C276" s="25" t="s">
        <v>283</v>
      </c>
      <c r="D276" s="17"/>
    </row>
    <row r="277" spans="1:4">
      <c r="A277" s="13">
        <v>266</v>
      </c>
      <c r="B277" s="15">
        <v>5</v>
      </c>
      <c r="C277" s="25" t="s">
        <v>284</v>
      </c>
      <c r="D277" s="17"/>
    </row>
    <row r="278" ht="20.25" spans="1:4">
      <c r="A278" s="27"/>
      <c r="B278" s="14" t="s">
        <v>285</v>
      </c>
      <c r="C278" s="14" t="s">
        <v>286</v>
      </c>
      <c r="D278" s="17"/>
    </row>
    <row r="279" spans="1:4">
      <c r="A279" s="13">
        <v>267</v>
      </c>
      <c r="B279" s="15">
        <v>1</v>
      </c>
      <c r="C279" s="25" t="s">
        <v>287</v>
      </c>
      <c r="D279" s="17"/>
    </row>
    <row r="280" spans="1:4">
      <c r="A280" s="13">
        <v>268</v>
      </c>
      <c r="B280" s="15">
        <v>2</v>
      </c>
      <c r="C280" s="25" t="s">
        <v>288</v>
      </c>
      <c r="D280" s="17"/>
    </row>
    <row r="281" ht="20.25" spans="1:4">
      <c r="A281" s="27"/>
      <c r="B281" s="14" t="s">
        <v>289</v>
      </c>
      <c r="C281" s="14" t="s">
        <v>9</v>
      </c>
      <c r="D281" s="17"/>
    </row>
    <row r="282" spans="1:4">
      <c r="A282" s="13">
        <v>269</v>
      </c>
      <c r="B282" s="15">
        <v>1</v>
      </c>
      <c r="C282" s="25" t="s">
        <v>290</v>
      </c>
      <c r="D282" s="17"/>
    </row>
    <row r="283" ht="20.25" spans="1:4">
      <c r="A283" s="27"/>
      <c r="B283" s="14" t="s">
        <v>291</v>
      </c>
      <c r="C283" s="14" t="s">
        <v>279</v>
      </c>
      <c r="D283" s="17"/>
    </row>
    <row r="284" spans="1:4">
      <c r="A284" s="13">
        <v>270</v>
      </c>
      <c r="B284" s="15">
        <v>1</v>
      </c>
      <c r="C284" s="25" t="s">
        <v>292</v>
      </c>
      <c r="D284" s="17"/>
    </row>
    <row r="285" spans="1:4">
      <c r="A285" s="13">
        <v>271</v>
      </c>
      <c r="B285" s="15">
        <v>2</v>
      </c>
      <c r="C285" s="25" t="s">
        <v>293</v>
      </c>
      <c r="D285" s="17"/>
    </row>
    <row r="286" spans="1:4">
      <c r="A286" s="13">
        <v>272</v>
      </c>
      <c r="B286" s="15">
        <v>3</v>
      </c>
      <c r="C286" s="25" t="s">
        <v>294</v>
      </c>
      <c r="D286" s="17"/>
    </row>
    <row r="287" spans="1:4">
      <c r="A287" s="13">
        <v>273</v>
      </c>
      <c r="B287" s="33">
        <v>4</v>
      </c>
      <c r="C287" s="34" t="s">
        <v>295</v>
      </c>
      <c r="D287" s="17"/>
    </row>
    <row r="288" spans="1:4">
      <c r="A288" s="35">
        <v>274</v>
      </c>
      <c r="B288" s="33">
        <v>5</v>
      </c>
      <c r="C288" s="34" t="s">
        <v>295</v>
      </c>
      <c r="D288" s="17"/>
    </row>
  </sheetData>
  <mergeCells count="2">
    <mergeCell ref="A2:D2"/>
    <mergeCell ref="A3:D3"/>
  </mergeCells>
  <conditionalFormatting sqref="C193">
    <cfRule type="duplicateValues" dxfId="0" priority="43" stopIfTrue="1"/>
  </conditionalFormatting>
  <conditionalFormatting sqref="C194">
    <cfRule type="duplicateValues" dxfId="0" priority="25" stopIfTrue="1"/>
  </conditionalFormatting>
  <conditionalFormatting sqref="C195">
    <cfRule type="duplicateValues" dxfId="0" priority="24" stopIfTrue="1"/>
  </conditionalFormatting>
  <conditionalFormatting sqref="C196">
    <cfRule type="duplicateValues" dxfId="0" priority="44" stopIfTrue="1"/>
  </conditionalFormatting>
  <conditionalFormatting sqref="C197">
    <cfRule type="duplicateValues" dxfId="1" priority="31" stopIfTrue="1"/>
    <cfRule type="duplicateValues" dxfId="0" priority="30"/>
    <cfRule type="duplicateValues" dxfId="0" priority="29"/>
  </conditionalFormatting>
  <conditionalFormatting sqref="C198">
    <cfRule type="duplicateValues" dxfId="0" priority="23"/>
    <cfRule type="duplicateValues" dxfId="0" priority="22"/>
  </conditionalFormatting>
  <conditionalFormatting sqref="C199">
    <cfRule type="duplicateValues" dxfId="0" priority="37"/>
    <cfRule type="duplicateValues" dxfId="0" priority="36"/>
  </conditionalFormatting>
  <conditionalFormatting sqref="C200">
    <cfRule type="duplicateValues" dxfId="0" priority="21"/>
    <cfRule type="duplicateValues" dxfId="0" priority="20"/>
  </conditionalFormatting>
  <conditionalFormatting sqref="C201">
    <cfRule type="duplicateValues" dxfId="0" priority="19"/>
    <cfRule type="duplicateValues" dxfId="0" priority="18"/>
  </conditionalFormatting>
  <conditionalFormatting sqref="C202">
    <cfRule type="duplicateValues" dxfId="1" priority="32" stopIfTrue="1"/>
  </conditionalFormatting>
  <conditionalFormatting sqref="C203">
    <cfRule type="duplicateValues" dxfId="1" priority="33" stopIfTrue="1"/>
  </conditionalFormatting>
  <conditionalFormatting sqref="C204">
    <cfRule type="duplicateValues" dxfId="1" priority="34" stopIfTrue="1"/>
  </conditionalFormatting>
  <conditionalFormatting sqref="C205">
    <cfRule type="duplicateValues" dxfId="1" priority="17" stopIfTrue="1"/>
  </conditionalFormatting>
  <conditionalFormatting sqref="C206">
    <cfRule type="duplicateValues" dxfId="1" priority="38" stopIfTrue="1"/>
  </conditionalFormatting>
  <conditionalFormatting sqref="C209">
    <cfRule type="duplicateValues" dxfId="1" priority="35" stopIfTrue="1"/>
  </conditionalFormatting>
  <conditionalFormatting sqref="C212">
    <cfRule type="duplicateValues" dxfId="1" priority="16" stopIfTrue="1"/>
  </conditionalFormatting>
  <conditionalFormatting sqref="C213">
    <cfRule type="duplicateValues" dxfId="1" priority="40" stopIfTrue="1"/>
  </conditionalFormatting>
  <conditionalFormatting sqref="C214">
    <cfRule type="duplicateValues" dxfId="1" priority="14" stopIfTrue="1"/>
  </conditionalFormatting>
  <conditionalFormatting sqref="C223">
    <cfRule type="duplicateValues" dxfId="2" priority="26" stopIfTrue="1"/>
  </conditionalFormatting>
  <conditionalFormatting sqref="C225">
    <cfRule type="duplicateValues" dxfId="1" priority="28" stopIfTrue="1"/>
  </conditionalFormatting>
  <conditionalFormatting sqref="C236">
    <cfRule type="duplicateValues" dxfId="1" priority="49" stopIfTrue="1"/>
  </conditionalFormatting>
  <conditionalFormatting sqref="C237">
    <cfRule type="duplicateValues" dxfId="1" priority="48" stopIfTrue="1"/>
  </conditionalFormatting>
  <conditionalFormatting sqref="C252">
    <cfRule type="duplicateValues" dxfId="1" priority="5" stopIfTrue="1"/>
  </conditionalFormatting>
  <conditionalFormatting sqref="C257">
    <cfRule type="duplicateValues" dxfId="1" priority="8" stopIfTrue="1"/>
  </conditionalFormatting>
  <conditionalFormatting sqref="C258">
    <cfRule type="duplicateValues" dxfId="1" priority="7" stopIfTrue="1"/>
  </conditionalFormatting>
  <conditionalFormatting sqref="C260">
    <cfRule type="duplicateValues" dxfId="1" priority="6" stopIfTrue="1"/>
  </conditionalFormatting>
  <conditionalFormatting sqref="C267">
    <cfRule type="duplicateValues" dxfId="1" priority="4" stopIfTrue="1"/>
  </conditionalFormatting>
  <conditionalFormatting sqref="C268">
    <cfRule type="duplicateValues" dxfId="1" priority="2" stopIfTrue="1"/>
  </conditionalFormatting>
  <conditionalFormatting sqref="C271">
    <cfRule type="duplicateValues" dxfId="1" priority="1" stopIfTrue="1"/>
  </conditionalFormatting>
  <conditionalFormatting sqref="C9:C228">
    <cfRule type="duplicateValues" dxfId="0" priority="12"/>
  </conditionalFormatting>
  <conditionalFormatting sqref="C207:C208">
    <cfRule type="duplicateValues" dxfId="1" priority="39" stopIfTrue="1"/>
  </conditionalFormatting>
  <conditionalFormatting sqref="C210:C211">
    <cfRule type="duplicateValues" dxfId="1" priority="15" stopIfTrue="1"/>
  </conditionalFormatting>
  <conditionalFormatting sqref="C215:C217">
    <cfRule type="duplicateValues" dxfId="2" priority="27" stopIfTrue="1"/>
  </conditionalFormatting>
  <conditionalFormatting sqref="C218:C220">
    <cfRule type="duplicateValues" dxfId="1" priority="13" stopIfTrue="1"/>
  </conditionalFormatting>
  <conditionalFormatting sqref="C221:C222">
    <cfRule type="duplicateValues" dxfId="1" priority="41" stopIfTrue="1"/>
  </conditionalFormatting>
  <conditionalFormatting sqref="C229:C233">
    <cfRule type="duplicateValues" dxfId="0" priority="10"/>
    <cfRule type="duplicateValues" dxfId="1" priority="11" stopIfTrue="1"/>
  </conditionalFormatting>
  <conditionalFormatting sqref="C249:C250">
    <cfRule type="duplicateValues" dxfId="1" priority="47" stopIfTrue="1"/>
  </conditionalFormatting>
  <conditionalFormatting sqref="C226:C228 C224">
    <cfRule type="duplicateValues" dxfId="1" priority="42" stopIfTrue="1"/>
  </conditionalFormatting>
  <conditionalFormatting sqref="C235 C238:C248">
    <cfRule type="duplicateValues" dxfId="1" priority="50" stopIfTrue="1"/>
  </conditionalFormatting>
  <conditionalFormatting sqref="C253:C256 C269:C270 C259 C261:C266">
    <cfRule type="duplicateValues" dxfId="1" priority="9" stopIfTrue="1"/>
  </conditionalFormatting>
  <pageMargins left="0.236111111111111" right="0.156944444444444" top="0.354166666666667" bottom="0.236111111111111" header="0.393055555555556"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2021-04-23T01:31:00Z</dcterms:created>
  <dcterms:modified xsi:type="dcterms:W3CDTF">2025-04-30T07:53:45Z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KSOReadingLayout">
    <vt:bool>true</vt:bool>
  </property>
</Properties>
</file>